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2262b1cef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" sheetId="1" r:id="R9df302d355b4466d"/>
    <x:sheet xmlns:r="http://schemas.openxmlformats.org/officeDocument/2006/relationships" name="Channels" sheetId="2" r:id="R236dd4f06dad4f10"/>
    <x:sheet xmlns:r="http://schemas.openxmlformats.org/officeDocument/2006/relationships" name="Inventory" sheetId="3" r:id="R79f214fa1d1245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;[Red](#,##0.00);0.00"/>
    <x:numFmt numFmtId="201" formatCode="mmm yyyy"/>
    <x:numFmt numFmtId="202" formatCode="#,##0"/>
    <x:numFmt numFmtId="203" formatCode="@"/>
    <x:numFmt numFmtId="204" formatCode="0.0%"/>
    <x:numFmt numFmtId="205" formatCode="0.00&quot;x&quot;"/>
    <x:numFmt numFmtId="206" formatCode="#,##0.00"/>
  </x:numFmts>
  <x:fonts count="5">
    <x:font>
      <x:sz val="11"/>
      <x:name val="Carlito"/>
    </x:font>
    <x:font>
      <x:sz val="11"/>
      <x:color rgb="FF171918"/>
      <x:name val="Arial"/>
    </x:font>
    <x:font>
      <x:b/>
      <x:sz val="16"/>
      <x:color rgb="FF171918"/>
      <x:name val="Arial"/>
    </x:font>
    <x:font>
      <x:b/>
      <x:sz val="11"/>
      <x:color rgb="FFFFFFFF"/>
      <x:name val="Arial"/>
    </x:font>
    <x:font>
      <x:sz val="11"/>
      <x:color rgb="FF2454A6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7F8F4"/>
      </x:patternFill>
    </x:fill>
    <x:fill>
      <x:patternFill patternType="solid">
        <x:fgColor rgb="FF171918"/>
      </x:patternFill>
    </x:fill>
    <x:fill>
      <x:patternFill patternType="solid">
        <x:fgColor rgb="FFFFF3CB"/>
      </x:patternFill>
    </x:fill>
    <x:fill>
      <x:patternFill patternType="solid">
        <x:fgColor rgb="FFD4F458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202" fontId="4" fillId="4" borderId="0" xfId="0" applyNumberFormat="1" applyFont="1" applyFill="1" applyBorder="1" applyAlignment="1">
      <x:alignment vertical="center"/>
    </x:xf>
    <x:xf numFmtId="203" fontId="4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4" fontId="1" fillId="2" borderId="0" xfId="0" applyNumberFormat="1" applyFont="1" applyFill="1" applyBorder="1" applyAlignment="1">
      <x:alignment vertical="center"/>
    </x:xf>
    <x:xf numFmtId="205" fontId="1" fillId="2" borderId="0" xfId="0" applyNumberFormat="1" applyFont="1" applyFill="1" applyBorder="1" applyAlignment="1">
      <x:alignment vertical="center"/>
    </x:xf>
    <x:xf numFmtId="206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color rgb="FF8D1C13"/>
      </x:font>
      <x:fill>
        <x:patternFill patternType="solid">
          <x:bgColor rgb="FFFADB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30e79124b4f53" /><Relationship Type="http://schemas.openxmlformats.org/officeDocument/2006/relationships/theme" Target="/xl/theme/theme1.xml" Id="R177afc6dffbe4abd" /><Relationship Type="http://schemas.openxmlformats.org/officeDocument/2006/relationships/sharedStrings" Target="/xl/sharedStrings.xml" Id="Rfc5c63248d6e41f3" /><Relationship Type="http://schemas.openxmlformats.org/officeDocument/2006/relationships/worksheet" Target="/xl/worksheets/sheet1.xml" Id="R9df302d355b4466d" /><Relationship Type="http://schemas.openxmlformats.org/officeDocument/2006/relationships/worksheet" Target="/xl/worksheets/sheet2.xml" Id="R236dd4f06dad4f10" /><Relationship Type="http://schemas.openxmlformats.org/officeDocument/2006/relationships/worksheet" Target="/xl/worksheets/sheet3.xml" Id="R79f214fa1d1245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xSplit="1" ySplit="7" topLeftCell="B8" activePane="bottomRight" state="frozen"/>
    </x:sheetView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23" customHeight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4" t="str">
        <x:v>Ecommerce business management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3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</x:row>
    <x:row r="4" ht="23" customHeight="1">
      <x:c r="A4" s="3" t="str">
        <x:v>One currency throughout. Enter month start dates and your own data in amber cells.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</x:row>
    <x:row r="5" ht="23" customHeight="1">
      <x:c r="A5" s="3" t="str">
        <x:v>Revenue is net of refunds and sales tax. Costs exclude recoverable sales tax.</x:v>
      </x:c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</x:row>
    <x:row r="6" ht="23" customHeight="1">
      <x:c r="A6" s="3"/>
      <x:c r="B6" s="3"/>
      <x:c r="C6" s="3"/>
      <x:c r="D6" s="3"/>
      <x:c r="E6" s="3"/>
      <x:c r="F6" s="3"/>
      <x:c r="G6" s="3"/>
      <x:c r="H6" s="3"/>
      <x:c r="I6" s="3"/>
      <x:c r="J6" s="3"/>
      <x:c r="K6" s="3"/>
      <x:c r="L6" s="3"/>
      <x:c r="M6" s="3"/>
    </x:row>
    <x:row r="7" ht="42" customHeight="1">
      <x:c r="A7" s="8" t="str">
        <x:v>Inputs</x:v>
      </x:c>
      <x:c r="B7" s="8" t="str">
        <x:v>Month 1</x:v>
      </x:c>
      <x:c r="C7" s="8" t="str">
        <x:v>Month 2</x:v>
      </x:c>
      <x:c r="D7" s="8" t="str">
        <x:v>Month 3</x:v>
      </x:c>
      <x:c r="E7" s="8" t="str">
        <x:v>Month 4</x:v>
      </x:c>
      <x:c r="F7" s="8" t="str">
        <x:v>Month 5</x:v>
      </x:c>
      <x:c r="G7" s="8" t="str">
        <x:v>Month 6</x:v>
      </x:c>
      <x:c r="H7" s="8" t="str">
        <x:v>Month 7</x:v>
      </x:c>
      <x:c r="I7" s="8" t="str">
        <x:v>Month 8</x:v>
      </x:c>
      <x:c r="J7" s="8" t="str">
        <x:v>Month 9</x:v>
      </x:c>
      <x:c r="K7" s="8" t="str">
        <x:v>Month 10</x:v>
      </x:c>
      <x:c r="L7" s="8" t="str">
        <x:v>Month 11</x:v>
      </x:c>
      <x:c r="M7" s="8" t="str">
        <x:v>Month 12</x:v>
      </x:c>
    </x:row>
    <x:row r="8" ht="23" customHeight="1">
      <x:c r="A8" s="3" t="str">
        <x:v>Month start date</x:v>
      </x:c>
      <x:c r="B8" s="12"/>
      <x:c r="C8" s="12"/>
      <x:c r="D8" s="12"/>
      <x:c r="E8" s="12"/>
      <x:c r="F8" s="12"/>
      <x:c r="G8" s="12"/>
      <x:c r="H8" s="12"/>
      <x:c r="I8" s="12"/>
      <x:c r="J8" s="12"/>
      <x:c r="K8" s="12"/>
      <x:c r="L8" s="12"/>
      <x:c r="M8" s="12"/>
    </x:row>
    <x:row r="9" ht="23" customHeight="1">
      <x:c r="A9" s="3" t="str">
        <x:v>Net business revenue</x:v>
      </x:c>
      <x:c r="B9" s="11"/>
      <x:c r="C9" s="11"/>
      <x:c r="D9" s="11"/>
      <x:c r="E9" s="11"/>
      <x:c r="F9" s="11"/>
      <x:c r="G9" s="11"/>
      <x:c r="H9" s="11"/>
      <x:c r="I9" s="11"/>
      <x:c r="J9" s="11"/>
      <x:c r="K9" s="11"/>
      <x:c r="L9" s="11"/>
      <x:c r="M9" s="11"/>
    </x:row>
    <x:row r="10" ht="23" customHeight="1">
      <x:c r="A10" s="3" t="str">
        <x:v>Attributed ad revenue</x:v>
      </x:c>
      <x:c r="B10" s="11"/>
      <x:c r="C10" s="11"/>
      <x:c r="D10" s="11"/>
      <x:c r="E10" s="11"/>
      <x:c r="F10" s="11"/>
      <x:c r="G10" s="11"/>
      <x:c r="H10" s="11"/>
      <x:c r="I10" s="11"/>
      <x:c r="J10" s="11"/>
      <x:c r="K10" s="11"/>
      <x:c r="L10" s="11"/>
      <x:c r="M10" s="11"/>
    </x:row>
    <x:row r="11" ht="23" customHeight="1">
      <x:c r="A11" s="3" t="str">
        <x:v>Ad spend</x:v>
      </x:c>
      <x:c r="B11" s="11"/>
      <x:c r="C11" s="11"/>
      <x:c r="D11" s="11"/>
      <x:c r="E11" s="11"/>
      <x:c r="F11" s="11"/>
      <x:c r="G11" s="11"/>
      <x:c r="H11" s="11"/>
      <x:c r="I11" s="11"/>
      <x:c r="J11" s="11"/>
      <x:c r="K11" s="11"/>
      <x:c r="L11" s="11"/>
      <x:c r="M11" s="11"/>
    </x:row>
    <x:row r="12" ht="23" customHeight="1">
      <x:c r="A12" s="3" t="str">
        <x:v>Other marketing cost</x:v>
      </x:c>
      <x:c r="B12" s="11"/>
      <x:c r="C12" s="11"/>
      <x:c r="D12" s="11"/>
      <x:c r="E12" s="11"/>
      <x:c r="F12" s="11"/>
      <x:c r="G12" s="11"/>
      <x:c r="H12" s="11"/>
      <x:c r="I12" s="11"/>
      <x:c r="J12" s="11"/>
      <x:c r="K12" s="11"/>
      <x:c r="L12" s="11"/>
      <x:c r="M12" s="11"/>
    </x:row>
    <x:row r="13" ht="23" customHeight="1">
      <x:c r="A13" s="3" t="str">
        <x:v>Orders</x:v>
      </x:c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</x:row>
    <x:row r="14" ht="23" customHeight="1">
      <x:c r="A14" s="3" t="str">
        <x:v>New customers</x:v>
      </x:c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</x:row>
    <x:row r="15" ht="23" customHeight="1">
      <x:c r="A15" s="3" t="str">
        <x:v>Repeat orders</x:v>
      </x:c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</x:row>
    <x:row r="16" ht="23" customHeight="1">
      <x:c r="A16" s="3" t="str">
        <x:v>COGS</x:v>
      </x:c>
      <x:c r="B16" s="11"/>
      <x:c r="C16" s="11"/>
      <x:c r="D16" s="11"/>
      <x:c r="E16" s="11"/>
      <x:c r="F16" s="11"/>
      <x:c r="G16" s="11"/>
      <x:c r="H16" s="11"/>
      <x:c r="I16" s="11"/>
      <x:c r="J16" s="11"/>
      <x:c r="K16" s="11"/>
      <x:c r="L16" s="11"/>
      <x:c r="M16" s="11"/>
    </x:row>
    <x:row r="17" ht="23" customHeight="1">
      <x:c r="A17" s="3" t="str">
        <x:v>Operating costs (excl. marketing)</x:v>
      </x:c>
      <x:c r="B17" s="11"/>
      <x:c r="C17" s="11"/>
      <x:c r="D17" s="11"/>
      <x:c r="E17" s="11"/>
      <x:c r="F17" s="11"/>
      <x:c r="G17" s="11"/>
      <x:c r="H17" s="11"/>
      <x:c r="I17" s="11"/>
      <x:c r="J17" s="11"/>
      <x:c r="K17" s="11"/>
      <x:c r="L17" s="11"/>
      <x:c r="M17" s="11"/>
    </x:row>
    <x:row r="18" ht="23" customHeight="1">
      <x:c r="A18" s="3" t="str">
        <x:v>Store sessions</x:v>
      </x:c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</x:row>
    <x:row r="19" ht="23" customHeight="1">
      <x:c r="A19" s="3" t="str">
        <x:v>Source / reporting period</x:v>
      </x:c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</x:row>
    <x:row r="20" ht="23" customHeight="1">
      <x:c r="A20" s="3"/>
      <x:c r="B20" s="3"/>
      <x:c r="C20" s="3"/>
      <x:c r="D20" s="3"/>
      <x:c r="E20" s="3"/>
      <x:c r="F20" s="3"/>
      <x:c r="G20" s="3"/>
      <x:c r="H20" s="3"/>
      <x:c r="I20" s="3"/>
      <x:c r="J20" s="3"/>
      <x:c r="K20" s="3"/>
      <x:c r="L20" s="3"/>
      <x:c r="M20" s="3"/>
    </x:row>
    <x:row r="21" ht="23" customHeight="1">
      <x:c r="A21" s="15" t="str">
        <x:v>Calculated results</x:v>
      </x:c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</x:row>
    <x:row r="22" ht="23" customHeight="1">
      <x:c r="A22" s="3" t="str">
        <x:v>Gross profit</x:v>
      </x:c>
      <x:c r="B22" s="16" t="str">
        <x:f>IF(OR(B9="",B16=""),"",B9-B16)</x:f>
      </x:c>
      <x:c r="C22" s="16" t="str">
        <x:f>IF(OR(C9="",C16=""),"",C9-C16)</x:f>
      </x:c>
      <x:c r="D22" s="16" t="str">
        <x:f>IF(OR(D9="",D16=""),"",D9-D16)</x:f>
      </x:c>
      <x:c r="E22" s="16" t="str">
        <x:f>IF(OR(E9="",E16=""),"",E9-E16)</x:f>
      </x:c>
      <x:c r="F22" s="16" t="str">
        <x:f>IF(OR(F9="",F16=""),"",F9-F16)</x:f>
      </x:c>
      <x:c r="G22" s="16" t="str">
        <x:f>IF(OR(G9="",G16=""),"",G9-G16)</x:f>
      </x:c>
      <x:c r="H22" s="16" t="str">
        <x:f>IF(OR(H9="",H16=""),"",H9-H16)</x:f>
      </x:c>
      <x:c r="I22" s="16" t="str">
        <x:f>IF(OR(I9="",I16=""),"",I9-I16)</x:f>
      </x:c>
      <x:c r="J22" s="16" t="str">
        <x:f>IF(OR(J9="",J16=""),"",J9-J16)</x:f>
      </x:c>
      <x:c r="K22" s="16" t="str">
        <x:f>IF(OR(K9="",K16=""),"",K9-K16)</x:f>
      </x:c>
      <x:c r="L22" s="16" t="str">
        <x:f>IF(OR(L9="",L16=""),"",L9-L16)</x:f>
      </x:c>
      <x:c r="M22" s="16" t="str">
        <x:f>IF(OR(M9="",M16=""),"",M9-M16)</x:f>
      </x:c>
    </x:row>
    <x:row r="23" ht="23" customHeight="1">
      <x:c r="A23" s="3" t="str">
        <x:v>Net operating profit</x:v>
      </x:c>
      <x:c r="B23" s="16" t="str">
        <x:f>IF(OR(B22="",B11="",B12="",B17=""),"",B22-SUM(B11:B12)-B17)</x:f>
      </x:c>
      <x:c r="C23" s="16" t="str">
        <x:f>IF(OR(C22="",C11="",C12="",C17=""),"",C22-SUM(C11:C12)-C17)</x:f>
      </x:c>
      <x:c r="D23" s="16" t="str">
        <x:f>IF(OR(D22="",D11="",D12="",D17=""),"",D22-SUM(D11:D12)-D17)</x:f>
      </x:c>
      <x:c r="E23" s="16" t="str">
        <x:f>IF(OR(E22="",E11="",E12="",E17=""),"",E22-SUM(E11:E12)-E17)</x:f>
      </x:c>
      <x:c r="F23" s="16" t="str">
        <x:f>IF(OR(F22="",F11="",F12="",F17=""),"",F22-SUM(F11:F12)-F17)</x:f>
      </x:c>
      <x:c r="G23" s="16" t="str">
        <x:f>IF(OR(G22="",G11="",G12="",G17=""),"",G22-SUM(G11:G12)-G17)</x:f>
      </x:c>
      <x:c r="H23" s="16" t="str">
        <x:f>IF(OR(H22="",H11="",H12="",H17=""),"",H22-SUM(H11:H12)-H17)</x:f>
      </x:c>
      <x:c r="I23" s="16" t="str">
        <x:f>IF(OR(I22="",I11="",I12="",I17=""),"",I22-SUM(I11:I12)-I17)</x:f>
      </x:c>
      <x:c r="J23" s="16" t="str">
        <x:f>IF(OR(J22="",J11="",J12="",J17=""),"",J22-SUM(J11:J12)-J17)</x:f>
      </x:c>
      <x:c r="K23" s="16" t="str">
        <x:f>IF(OR(K22="",K11="",K12="",K17=""),"",K22-SUM(K11:K12)-K17)</x:f>
      </x:c>
      <x:c r="L23" s="16" t="str">
        <x:f>IF(OR(L22="",L11="",L12="",L17=""),"",L22-SUM(L11:L12)-L17)</x:f>
      </x:c>
      <x:c r="M23" s="16" t="str">
        <x:f>IF(OR(M22="",M11="",M12="",M17=""),"",M22-SUM(M11:M12)-M17)</x:f>
      </x:c>
    </x:row>
    <x:row r="24" ht="23" customHeight="1">
      <x:c r="A24" s="3" t="str">
        <x:v>Gross margin</x:v>
      </x:c>
      <x:c r="B24" s="17" t="str">
        <x:f>IF(OR(B22="",B9=""),"",IF(B9=0,"n.a.",B22/B9))</x:f>
      </x:c>
      <x:c r="C24" s="17" t="str">
        <x:f>IF(OR(C22="",C9=""),"",IF(C9=0,"n.a.",C22/C9))</x:f>
      </x:c>
      <x:c r="D24" s="17" t="str">
        <x:f>IF(OR(D22="",D9=""),"",IF(D9=0,"n.a.",D22/D9))</x:f>
      </x:c>
      <x:c r="E24" s="17" t="str">
        <x:f>IF(OR(E22="",E9=""),"",IF(E9=0,"n.a.",E22/E9))</x:f>
      </x:c>
      <x:c r="F24" s="17" t="str">
        <x:f>IF(OR(F22="",F9=""),"",IF(F9=0,"n.a.",F22/F9))</x:f>
      </x:c>
      <x:c r="G24" s="17" t="str">
        <x:f>IF(OR(G22="",G9=""),"",IF(G9=0,"n.a.",G22/G9))</x:f>
      </x:c>
      <x:c r="H24" s="17" t="str">
        <x:f>IF(OR(H22="",H9=""),"",IF(H9=0,"n.a.",H22/H9))</x:f>
      </x:c>
      <x:c r="I24" s="17" t="str">
        <x:f>IF(OR(I22="",I9=""),"",IF(I9=0,"n.a.",I22/I9))</x:f>
      </x:c>
      <x:c r="J24" s="17" t="str">
        <x:f>IF(OR(J22="",J9=""),"",IF(J9=0,"n.a.",J22/J9))</x:f>
      </x:c>
      <x:c r="K24" s="17" t="str">
        <x:f>IF(OR(K22="",K9=""),"",IF(K9=0,"n.a.",K22/K9))</x:f>
      </x:c>
      <x:c r="L24" s="17" t="str">
        <x:f>IF(OR(L22="",L9=""),"",IF(L9=0,"n.a.",L22/L9))</x:f>
      </x:c>
      <x:c r="M24" s="17" t="str">
        <x:f>IF(OR(M22="",M9=""),"",IF(M9=0,"n.a.",M22/M9))</x:f>
      </x:c>
    </x:row>
    <x:row r="25" ht="23" customHeight="1">
      <x:c r="A25" s="3" t="str">
        <x:v>ROAS (attributed / ads)</x:v>
      </x:c>
      <x:c r="B25" s="18" t="str">
        <x:f>IF(OR(B10="",B11=""),"",IF(B11=0,"n.a.",B10/B11))</x:f>
      </x:c>
      <x:c r="C25" s="18" t="str">
        <x:f>IF(OR(C10="",C11=""),"",IF(C11=0,"n.a.",C10/C11))</x:f>
      </x:c>
      <x:c r="D25" s="18" t="str">
        <x:f>IF(OR(D10="",D11=""),"",IF(D11=0,"n.a.",D10/D11))</x:f>
      </x:c>
      <x:c r="E25" s="18" t="str">
        <x:f>IF(OR(E10="",E11=""),"",IF(E11=0,"n.a.",E10/E11))</x:f>
      </x:c>
      <x:c r="F25" s="18" t="str">
        <x:f>IF(OR(F10="",F11=""),"",IF(F11=0,"n.a.",F10/F11))</x:f>
      </x:c>
      <x:c r="G25" s="18" t="str">
        <x:f>IF(OR(G10="",G11=""),"",IF(G11=0,"n.a.",G10/G11))</x:f>
      </x:c>
      <x:c r="H25" s="18" t="str">
        <x:f>IF(OR(H10="",H11=""),"",IF(H11=0,"n.a.",H10/H11))</x:f>
      </x:c>
      <x:c r="I25" s="18" t="str">
        <x:f>IF(OR(I10="",I11=""),"",IF(I11=0,"n.a.",I10/I11))</x:f>
      </x:c>
      <x:c r="J25" s="18" t="str">
        <x:f>IF(OR(J10="",J11=""),"",IF(J11=0,"n.a.",J10/J11))</x:f>
      </x:c>
      <x:c r="K25" s="18" t="str">
        <x:f>IF(OR(K10="",K11=""),"",IF(K11=0,"n.a.",K10/K11))</x:f>
      </x:c>
      <x:c r="L25" s="18" t="str">
        <x:f>IF(OR(L10="",L11=""),"",IF(L11=0,"n.a.",L10/L11))</x:f>
      </x:c>
      <x:c r="M25" s="18" t="str">
        <x:f>IF(OR(M10="",M11=""),"",IF(M11=0,"n.a.",M10/M11))</x:f>
      </x:c>
    </x:row>
    <x:row r="26" ht="23" customHeight="1">
      <x:c r="A26" s="3" t="str">
        <x:v>MER (business revenue / ads)</x:v>
      </x:c>
      <x:c r="B26" s="18" t="str">
        <x:f>IF(OR(B9="",B11=""),"",IF(B11=0,"n.a.",B9/B11))</x:f>
      </x:c>
      <x:c r="C26" s="18" t="str">
        <x:f>IF(OR(C9="",C11=""),"",IF(C11=0,"n.a.",C9/C11))</x:f>
      </x:c>
      <x:c r="D26" s="18" t="str">
        <x:f>IF(OR(D9="",D11=""),"",IF(D11=0,"n.a.",D9/D11))</x:f>
      </x:c>
      <x:c r="E26" s="18" t="str">
        <x:f>IF(OR(E9="",E11=""),"",IF(E11=0,"n.a.",E9/E11))</x:f>
      </x:c>
      <x:c r="F26" s="18" t="str">
        <x:f>IF(OR(F9="",F11=""),"",IF(F11=0,"n.a.",F9/F11))</x:f>
      </x:c>
      <x:c r="G26" s="18" t="str">
        <x:f>IF(OR(G9="",G11=""),"",IF(G11=0,"n.a.",G9/G11))</x:f>
      </x:c>
      <x:c r="H26" s="18" t="str">
        <x:f>IF(OR(H9="",H11=""),"",IF(H11=0,"n.a.",H9/H11))</x:f>
      </x:c>
      <x:c r="I26" s="18" t="str">
        <x:f>IF(OR(I9="",I11=""),"",IF(I11=0,"n.a.",I9/I11))</x:f>
      </x:c>
      <x:c r="J26" s="18" t="str">
        <x:f>IF(OR(J9="",J11=""),"",IF(J11=0,"n.a.",J9/J11))</x:f>
      </x:c>
      <x:c r="K26" s="18" t="str">
        <x:f>IF(OR(K9="",K11=""),"",IF(K11=0,"n.a.",K9/K11))</x:f>
      </x:c>
      <x:c r="L26" s="18" t="str">
        <x:f>IF(OR(L9="",L11=""),"",IF(L11=0,"n.a.",L9/L11))</x:f>
      </x:c>
      <x:c r="M26" s="18" t="str">
        <x:f>IF(OR(M9="",M11=""),"",IF(M11=0,"n.a.",M9/M11))</x:f>
      </x:c>
    </x:row>
    <x:row r="27" ht="23" customHeight="1">
      <x:c r="A27" s="3" t="str">
        <x:v>Blended CAC</x:v>
      </x:c>
      <x:c r="B27" s="16" t="str">
        <x:f>IF(OR(B11="",B12="",B14=""),"",IF(B14=0,"n.a.",SUM(B11:B12)/B14))</x:f>
      </x:c>
      <x:c r="C27" s="16" t="str">
        <x:f>IF(OR(C11="",C12="",C14=""),"",IF(C14=0,"n.a.",SUM(C11:C12)/C14))</x:f>
      </x:c>
      <x:c r="D27" s="16" t="str">
        <x:f>IF(OR(D11="",D12="",D14=""),"",IF(D14=0,"n.a.",SUM(D11:D12)/D14))</x:f>
      </x:c>
      <x:c r="E27" s="16" t="str">
        <x:f>IF(OR(E11="",E12="",E14=""),"",IF(E14=0,"n.a.",SUM(E11:E12)/E14))</x:f>
      </x:c>
      <x:c r="F27" s="16" t="str">
        <x:f>IF(OR(F11="",F12="",F14=""),"",IF(F14=0,"n.a.",SUM(F11:F12)/F14))</x:f>
      </x:c>
      <x:c r="G27" s="16" t="str">
        <x:f>IF(OR(G11="",G12="",G14=""),"",IF(G14=0,"n.a.",SUM(G11:G12)/G14))</x:f>
      </x:c>
      <x:c r="H27" s="16" t="str">
        <x:f>IF(OR(H11="",H12="",H14=""),"",IF(H14=0,"n.a.",SUM(H11:H12)/H14))</x:f>
      </x:c>
      <x:c r="I27" s="16" t="str">
        <x:f>IF(OR(I11="",I12="",I14=""),"",IF(I14=0,"n.a.",SUM(I11:I12)/I14))</x:f>
      </x:c>
      <x:c r="J27" s="16" t="str">
        <x:f>IF(OR(J11="",J12="",J14=""),"",IF(J14=0,"n.a.",SUM(J11:J12)/J14))</x:f>
      </x:c>
      <x:c r="K27" s="16" t="str">
        <x:f>IF(OR(K11="",K12="",K14=""),"",IF(K14=0,"n.a.",SUM(K11:K12)/K14))</x:f>
      </x:c>
      <x:c r="L27" s="16" t="str">
        <x:f>IF(OR(L11="",L12="",L14=""),"",IF(L14=0,"n.a.",SUM(L11:L12)/L14))</x:f>
      </x:c>
      <x:c r="M27" s="16" t="str">
        <x:f>IF(OR(M11="",M12="",M14=""),"",IF(M14=0,"n.a.",SUM(M11:M12)/M14))</x:f>
      </x:c>
    </x:row>
    <x:row r="28" ht="23" customHeight="1">
      <x:c r="A28" s="3" t="str">
        <x:v>Average order value</x:v>
      </x:c>
      <x:c r="B28" s="16" t="str">
        <x:f>IF(OR(B9="",B13=""),"",IF(B13=0,"n.a.",B9/B13))</x:f>
      </x:c>
      <x:c r="C28" s="16" t="str">
        <x:f>IF(OR(C9="",C13=""),"",IF(C13=0,"n.a.",C9/C13))</x:f>
      </x:c>
      <x:c r="D28" s="16" t="str">
        <x:f>IF(OR(D9="",D13=""),"",IF(D13=0,"n.a.",D9/D13))</x:f>
      </x:c>
      <x:c r="E28" s="16" t="str">
        <x:f>IF(OR(E9="",E13=""),"",IF(E13=0,"n.a.",E9/E13))</x:f>
      </x:c>
      <x:c r="F28" s="16" t="str">
        <x:f>IF(OR(F9="",F13=""),"",IF(F13=0,"n.a.",F9/F13))</x:f>
      </x:c>
      <x:c r="G28" s="16" t="str">
        <x:f>IF(OR(G9="",G13=""),"",IF(G13=0,"n.a.",G9/G13))</x:f>
      </x:c>
      <x:c r="H28" s="16" t="str">
        <x:f>IF(OR(H9="",H13=""),"",IF(H13=0,"n.a.",H9/H13))</x:f>
      </x:c>
      <x:c r="I28" s="16" t="str">
        <x:f>IF(OR(I9="",I13=""),"",IF(I13=0,"n.a.",I9/I13))</x:f>
      </x:c>
      <x:c r="J28" s="16" t="str">
        <x:f>IF(OR(J9="",J13=""),"",IF(J13=0,"n.a.",J9/J13))</x:f>
      </x:c>
      <x:c r="K28" s="16" t="str">
        <x:f>IF(OR(K9="",K13=""),"",IF(K13=0,"n.a.",K9/K13))</x:f>
      </x:c>
      <x:c r="L28" s="16" t="str">
        <x:f>IF(OR(L9="",L13=""),"",IF(L13=0,"n.a.",L9/L13))</x:f>
      </x:c>
      <x:c r="M28" s="16" t="str">
        <x:f>IF(OR(M9="",M13=""),"",IF(M13=0,"n.a.",M9/M13))</x:f>
      </x:c>
    </x:row>
    <x:row r="29" ht="23" customHeight="1">
      <x:c r="A29" s="3" t="str">
        <x:v>Repeat order share</x:v>
      </x:c>
      <x:c r="B29" s="17" t="str">
        <x:f>IF(OR(B15="",B13=""),"",IF(B13=0,"n.a.",B15/B13))</x:f>
      </x:c>
      <x:c r="C29" s="17" t="str">
        <x:f>IF(OR(C15="",C13=""),"",IF(C13=0,"n.a.",C15/C13))</x:f>
      </x:c>
      <x:c r="D29" s="17" t="str">
        <x:f>IF(OR(D15="",D13=""),"",IF(D13=0,"n.a.",D15/D13))</x:f>
      </x:c>
      <x:c r="E29" s="17" t="str">
        <x:f>IF(OR(E15="",E13=""),"",IF(E13=0,"n.a.",E15/E13))</x:f>
      </x:c>
      <x:c r="F29" s="17" t="str">
        <x:f>IF(OR(F15="",F13=""),"",IF(F13=0,"n.a.",F15/F13))</x:f>
      </x:c>
      <x:c r="G29" s="17" t="str">
        <x:f>IF(OR(G15="",G13=""),"",IF(G13=0,"n.a.",G15/G13))</x:f>
      </x:c>
      <x:c r="H29" s="17" t="str">
        <x:f>IF(OR(H15="",H13=""),"",IF(H13=0,"n.a.",H15/H13))</x:f>
      </x:c>
      <x:c r="I29" s="17" t="str">
        <x:f>IF(OR(I15="",I13=""),"",IF(I13=0,"n.a.",I15/I13))</x:f>
      </x:c>
      <x:c r="J29" s="17" t="str">
        <x:f>IF(OR(J15="",J13=""),"",IF(J13=0,"n.a.",J15/J13))</x:f>
      </x:c>
      <x:c r="K29" s="17" t="str">
        <x:f>IF(OR(K15="",K13=""),"",IF(K13=0,"n.a.",K15/K13))</x:f>
      </x:c>
      <x:c r="L29" s="17" t="str">
        <x:f>IF(OR(L15="",L13=""),"",IF(L13=0,"n.a.",L15/L13))</x:f>
      </x:c>
      <x:c r="M29" s="17" t="str">
        <x:f>IF(OR(M15="",M13=""),"",IF(M13=0,"n.a.",M15/M13))</x:f>
      </x:c>
    </x:row>
    <x:row r="30" ht="23" customHeight="1">
      <x:c r="A30" s="3" t="str">
        <x:v>Store conversion rate</x:v>
      </x:c>
      <x:c r="B30" s="17" t="str">
        <x:f>IF(OR(B13="",B18=""),"",IF(B18=0,"n.a.",B13/B18))</x:f>
      </x:c>
      <x:c r="C30" s="17" t="str">
        <x:f>IF(OR(C13="",C18=""),"",IF(C18=0,"n.a.",C13/C18))</x:f>
      </x:c>
      <x:c r="D30" s="17" t="str">
        <x:f>IF(OR(D13="",D18=""),"",IF(D18=0,"n.a.",D13/D18))</x:f>
      </x:c>
      <x:c r="E30" s="17" t="str">
        <x:f>IF(OR(E13="",E18=""),"",IF(E18=0,"n.a.",E13/E18))</x:f>
      </x:c>
      <x:c r="F30" s="17" t="str">
        <x:f>IF(OR(F13="",F18=""),"",IF(F18=0,"n.a.",F13/F18))</x:f>
      </x:c>
      <x:c r="G30" s="17" t="str">
        <x:f>IF(OR(G13="",G18=""),"",IF(G18=0,"n.a.",G13/G18))</x:f>
      </x:c>
      <x:c r="H30" s="17" t="str">
        <x:f>IF(OR(H13="",H18=""),"",IF(H18=0,"n.a.",H13/H18))</x:f>
      </x:c>
      <x:c r="I30" s="17" t="str">
        <x:f>IF(OR(I13="",I18=""),"",IF(I18=0,"n.a.",I13/I18))</x:f>
      </x:c>
      <x:c r="J30" s="17" t="str">
        <x:f>IF(OR(J13="",J18=""),"",IF(J18=0,"n.a.",J13/J18))</x:f>
      </x:c>
      <x:c r="K30" s="17" t="str">
        <x:f>IF(OR(K13="",K18=""),"",IF(K18=0,"n.a.",K13/K18))</x:f>
      </x:c>
      <x:c r="L30" s="17" t="str">
        <x:f>IF(OR(L13="",L18=""),"",IF(L18=0,"n.a.",L13/L18))</x:f>
      </x:c>
      <x:c r="M30" s="17" t="str">
        <x:f>IF(OR(M13="",M18=""),"",IF(M18=0,"n.a.",M13/M18))</x:f>
      </x:c>
    </x:row>
    <x:row r="31" ht="23" customHeight="1">
      <x:c r="A31" s="3" t="str">
        <x:v>Marketing spend / revenue</x:v>
      </x:c>
      <x:c r="B31" s="17" t="str">
        <x:f>IF(OR(B9="",B11="",B12=""),"",IF(B9=0,"n.a.",SUM(B11:B12)/B9))</x:f>
      </x:c>
      <x:c r="C31" s="17" t="str">
        <x:f>IF(OR(C9="",C11="",C12=""),"",IF(C9=0,"n.a.",SUM(C11:C12)/C9))</x:f>
      </x:c>
      <x:c r="D31" s="17" t="str">
        <x:f>IF(OR(D9="",D11="",D12=""),"",IF(D9=0,"n.a.",SUM(D11:D12)/D9))</x:f>
      </x:c>
      <x:c r="E31" s="17" t="str">
        <x:f>IF(OR(E9="",E11="",E12=""),"",IF(E9=0,"n.a.",SUM(E11:E12)/E9))</x:f>
      </x:c>
      <x:c r="F31" s="17" t="str">
        <x:f>IF(OR(F9="",F11="",F12=""),"",IF(F9=0,"n.a.",SUM(F11:F12)/F9))</x:f>
      </x:c>
      <x:c r="G31" s="17" t="str">
        <x:f>IF(OR(G9="",G11="",G12=""),"",IF(G9=0,"n.a.",SUM(G11:G12)/G9))</x:f>
      </x:c>
      <x:c r="H31" s="17" t="str">
        <x:f>IF(OR(H9="",H11="",H12=""),"",IF(H9=0,"n.a.",SUM(H11:H12)/H9))</x:f>
      </x:c>
      <x:c r="I31" s="17" t="str">
        <x:f>IF(OR(I9="",I11="",I12=""),"",IF(I9=0,"n.a.",SUM(I11:I12)/I9))</x:f>
      </x:c>
      <x:c r="J31" s="17" t="str">
        <x:f>IF(OR(J9="",J11="",J12=""),"",IF(J9=0,"n.a.",SUM(J11:J12)/J9))</x:f>
      </x:c>
      <x:c r="K31" s="17" t="str">
        <x:f>IF(OR(K9="",K11="",K12=""),"",IF(K9=0,"n.a.",SUM(K11:K12)/K9))</x:f>
      </x:c>
      <x:c r="L31" s="17" t="str">
        <x:f>IF(OR(L9="",L11="",L12=""),"",IF(L9=0,"n.a.",SUM(L11:L12)/L9))</x:f>
      </x:c>
      <x:c r="M31" s="17" t="str">
        <x:f>IF(OR(M9="",M11="",M12=""),"",IF(M9=0,"n.a.",SUM(M11:M12)/M9))</x:f>
      </x:c>
    </x:row>
    <x:row r="32" ht="23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  <x:c r="L32" s="3"/>
      <x:c r="M32" s="3"/>
    </x:row>
    <x:row r="33" ht="23" customHeight="1">
      <x:c r="A33" s="3" t="str">
        <x:v>CAC includes ads + other marketing. Net operating profit excludes tax and finance costs.</x:v>
      </x:c>
      <x:c r="B33" s="3"/>
      <x:c r="C33" s="3"/>
      <x:c r="D33" s="3"/>
      <x:c r="E33" s="3"/>
      <x:c r="F33" s="3"/>
      <x:c r="G33" s="3"/>
      <x:c r="H33" s="3"/>
      <x:c r="I33" s="3"/>
      <x:c r="J33" s="3"/>
      <x:c r="K33" s="3"/>
      <x:c r="L33" s="3"/>
      <x:c r="M33" s="3"/>
    </x:row>
    <x:row r="34" ht="23" customHeight="1">
      <x:c r="A34" s="3" t="str">
        <x:v>Blank results need inputs. A zero denominator displays n.a. Enter 0 for a known zero cost.</x:v>
      </x:c>
      <x:c r="B34" s="3"/>
      <x:c r="C34" s="3"/>
      <x:c r="D34" s="3"/>
      <x:c r="E34" s="3"/>
      <x:c r="F34" s="3"/>
      <x:c r="G34" s="3"/>
      <x:c r="H34" s="3"/>
      <x:c r="I34" s="3"/>
      <x:c r="J34" s="3"/>
      <x:c r="K34" s="3"/>
      <x:c r="L34" s="3"/>
      <x:c r="M34" s="3"/>
    </x:row>
    <x:row r="35" ht="23" customHeight="1">
      <x:c r="A35" s="3" t="str">
        <x:v>Repeat orders / orders is an order share, not a customer retention rate.</x:v>
      </x:c>
      <x:c r="B35" s="3"/>
      <x:c r="C35" s="3"/>
      <x:c r="D35" s="3"/>
      <x:c r="E35" s="3"/>
      <x:c r="F35" s="3"/>
      <x:c r="G35" s="3"/>
      <x:c r="H35" s="3"/>
      <x:c r="I35" s="3"/>
      <x:c r="J35" s="3"/>
      <x:c r="K35" s="3"/>
      <x:c r="L35" s="3"/>
      <x:c r="M35" s="3"/>
    </x:row>
    <x:row r="36" ht="23" customHeight="1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  <x:c r="L36" s="3"/>
      <x:c r="M36" s="3"/>
    </x:row>
    <x:row r="37" ht="23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  <x:c r="L37" s="3"/>
      <x:c r="M37" s="3"/>
    </x:row>
    <x:row r="38" ht="23" customHeight="1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  <x:c r="L38" s="3"/>
      <x:c r="M38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23" customHeight="1">
      <x:c r="A1" s="3"/>
      <x:c r="B1" s="3"/>
      <x:c r="C1" s="3"/>
      <x:c r="D1" s="3"/>
      <x:c r="E1" s="3"/>
      <x:c r="F1" s="3"/>
      <x:c r="G1" s="3"/>
      <x:c r="H1" s="3"/>
    </x:row>
    <x:row r="2" ht="30" customHeight="1">
      <x:c r="A2" s="4" t="str">
        <x:v>Channel performance</x:v>
      </x:c>
      <x:c r="B2" s="3"/>
      <x:c r="C2" s="3"/>
      <x:c r="D2" s="3"/>
      <x:c r="E2" s="3"/>
      <x:c r="F2" s="3"/>
      <x:c r="G2" s="3"/>
      <x:c r="H2" s="3"/>
    </x:row>
    <x:row r="3" ht="23" customHeight="1">
      <x:c r="A3" s="3"/>
      <x:c r="B3" s="3"/>
      <x:c r="C3" s="3"/>
      <x:c r="D3" s="3"/>
      <x:c r="E3" s="3"/>
      <x:c r="F3" s="3"/>
      <x:c r="G3" s="3"/>
      <x:c r="H3" s="3"/>
    </x:row>
    <x:row r="4" ht="23" customHeight="1">
      <x:c r="A4" s="3" t="str">
        <x:v>One row per channel and reporting period. Attribution windows must match.</x:v>
      </x:c>
      <x:c r="B4" s="3"/>
      <x:c r="C4" s="3"/>
      <x:c r="D4" s="3"/>
      <x:c r="E4" s="3"/>
      <x:c r="F4" s="3"/>
      <x:c r="G4" s="3"/>
      <x:c r="H4" s="3"/>
    </x:row>
    <x:row r="5" ht="23" customHeight="1">
      <x:c r="A5" s="3" t="str">
        <x:v>Do not sum overlapping platform-attributed revenue as business revenue.</x:v>
      </x:c>
      <x:c r="B5" s="3"/>
      <x:c r="C5" s="3"/>
      <x:c r="D5" s="3"/>
      <x:c r="E5" s="3"/>
      <x:c r="F5" s="3"/>
      <x:c r="G5" s="3"/>
      <x:c r="H5" s="3"/>
    </x:row>
    <x:row r="6" ht="23" customHeight="1">
      <x:c r="A6" s="3"/>
      <x:c r="B6" s="3"/>
      <x:c r="C6" s="3"/>
      <x:c r="D6" s="3"/>
      <x:c r="E6" s="3"/>
      <x:c r="F6" s="3"/>
      <x:c r="G6" s="3"/>
      <x:c r="H6" s="3"/>
    </x:row>
    <x:row r="7" ht="42" customHeight="1">
      <x:c r="A7" s="8" t="str">
        <x:v>Period</x:v>
      </x:c>
      <x:c r="B7" s="8" t="str">
        <x:v>Channel</x:v>
      </x:c>
      <x:c r="C7" s="8" t="str">
        <x:v>Ad spend</x:v>
      </x:c>
      <x:c r="D7" s="8" t="str">
        <x:v>Attributed revenue</x:v>
      </x:c>
      <x:c r="E7" s="8" t="str">
        <x:v>New customers</x:v>
      </x:c>
      <x:c r="F7" s="8" t="str">
        <x:v>ROAS</x:v>
      </x:c>
      <x:c r="G7" s="8" t="str">
        <x:v>CAC</x:v>
      </x:c>
      <x:c r="H7" s="8" t="str">
        <x:v>Source / window</x:v>
      </x:c>
    </x:row>
    <x:row r="8" ht="23" customHeight="1">
      <x:c r="A8" s="12"/>
      <x:c r="B8" s="14"/>
      <x:c r="C8" s="11"/>
      <x:c r="D8" s="11"/>
      <x:c r="E8" s="13"/>
      <x:c r="F8" s="18" t="str">
        <x:f>IF(OR(C8="",D8=""),"",IF(C8=0,"n.a.",D8/C8))</x:f>
      </x:c>
      <x:c r="G8" s="19" t="str">
        <x:f>IF(OR(C8="",E8=""),"",IF(E8=0,"n.a.",C8/E8))</x:f>
      </x:c>
      <x:c r="H8" s="14"/>
    </x:row>
    <x:row r="9" ht="23" customHeight="1">
      <x:c r="A9" s="12"/>
      <x:c r="B9" s="14"/>
      <x:c r="C9" s="11"/>
      <x:c r="D9" s="11"/>
      <x:c r="E9" s="13"/>
      <x:c r="F9" s="18" t="str">
        <x:f>IF(OR(C9="",D9=""),"",IF(C9=0,"n.a.",D9/C9))</x:f>
      </x:c>
      <x:c r="G9" s="19" t="str">
        <x:f>IF(OR(C9="",E9=""),"",IF(E9=0,"n.a.",C9/E9))</x:f>
      </x:c>
      <x:c r="H9" s="14"/>
    </x:row>
    <x:row r="10" ht="23" customHeight="1">
      <x:c r="A10" s="12"/>
      <x:c r="B10" s="14"/>
      <x:c r="C10" s="11"/>
      <x:c r="D10" s="11"/>
      <x:c r="E10" s="13"/>
      <x:c r="F10" s="18" t="str">
        <x:f>IF(OR(C10="",D10=""),"",IF(C10=0,"n.a.",D10/C10))</x:f>
      </x:c>
      <x:c r="G10" s="19" t="str">
        <x:f>IF(OR(C10="",E10=""),"",IF(E10=0,"n.a.",C10/E10))</x:f>
      </x:c>
      <x:c r="H10" s="14"/>
    </x:row>
    <x:row r="11" ht="23" customHeight="1">
      <x:c r="A11" s="12"/>
      <x:c r="B11" s="14"/>
      <x:c r="C11" s="11"/>
      <x:c r="D11" s="11"/>
      <x:c r="E11" s="13"/>
      <x:c r="F11" s="18" t="str">
        <x:f>IF(OR(C11="",D11=""),"",IF(C11=0,"n.a.",D11/C11))</x:f>
      </x:c>
      <x:c r="G11" s="19" t="str">
        <x:f>IF(OR(C11="",E11=""),"",IF(E11=0,"n.a.",C11/E11))</x:f>
      </x:c>
      <x:c r="H11" s="14"/>
    </x:row>
    <x:row r="12" ht="23" customHeight="1">
      <x:c r="A12" s="12"/>
      <x:c r="B12" s="14"/>
      <x:c r="C12" s="11"/>
      <x:c r="D12" s="11"/>
      <x:c r="E12" s="13"/>
      <x:c r="F12" s="18" t="str">
        <x:f>IF(OR(C12="",D12=""),"",IF(C12=0,"n.a.",D12/C12))</x:f>
      </x:c>
      <x:c r="G12" s="19" t="str">
        <x:f>IF(OR(C12="",E12=""),"",IF(E12=0,"n.a.",C12/E12))</x:f>
      </x:c>
      <x:c r="H12" s="14"/>
    </x:row>
    <x:row r="13" ht="23" customHeight="1">
      <x:c r="A13" s="12"/>
      <x:c r="B13" s="14"/>
      <x:c r="C13" s="11"/>
      <x:c r="D13" s="11"/>
      <x:c r="E13" s="13"/>
      <x:c r="F13" s="18" t="str">
        <x:f>IF(OR(C13="",D13=""),"",IF(C13=0,"n.a.",D13/C13))</x:f>
      </x:c>
      <x:c r="G13" s="19" t="str">
        <x:f>IF(OR(C13="",E13=""),"",IF(E13=0,"n.a.",C13/E13))</x:f>
      </x:c>
      <x:c r="H13" s="14"/>
    </x:row>
    <x:row r="14" ht="23" customHeight="1">
      <x:c r="A14" s="12"/>
      <x:c r="B14" s="14"/>
      <x:c r="C14" s="11"/>
      <x:c r="D14" s="11"/>
      <x:c r="E14" s="13"/>
      <x:c r="F14" s="18" t="str">
        <x:f>IF(OR(C14="",D14=""),"",IF(C14=0,"n.a.",D14/C14))</x:f>
      </x:c>
      <x:c r="G14" s="19" t="str">
        <x:f>IF(OR(C14="",E14=""),"",IF(E14=0,"n.a.",C14/E14))</x:f>
      </x:c>
      <x:c r="H14" s="14"/>
    </x:row>
    <x:row r="15" ht="23" customHeight="1">
      <x:c r="A15" s="12"/>
      <x:c r="B15" s="14"/>
      <x:c r="C15" s="11"/>
      <x:c r="D15" s="11"/>
      <x:c r="E15" s="13"/>
      <x:c r="F15" s="18" t="str">
        <x:f>IF(OR(C15="",D15=""),"",IF(C15=0,"n.a.",D15/C15))</x:f>
      </x:c>
      <x:c r="G15" s="19" t="str">
        <x:f>IF(OR(C15="",E15=""),"",IF(E15=0,"n.a.",C15/E15))</x:f>
      </x:c>
      <x:c r="H15" s="14"/>
    </x:row>
    <x:row r="16" ht="23" customHeight="1">
      <x:c r="A16" s="12"/>
      <x:c r="B16" s="14"/>
      <x:c r="C16" s="11"/>
      <x:c r="D16" s="11"/>
      <x:c r="E16" s="13"/>
      <x:c r="F16" s="18" t="str">
        <x:f>IF(OR(C16="",D16=""),"",IF(C16=0,"n.a.",D16/C16))</x:f>
      </x:c>
      <x:c r="G16" s="19" t="str">
        <x:f>IF(OR(C16="",E16=""),"",IF(E16=0,"n.a.",C16/E16))</x:f>
      </x:c>
      <x:c r="H16" s="14"/>
    </x:row>
    <x:row r="17" ht="23" customHeight="1">
      <x:c r="A17" s="12"/>
      <x:c r="B17" s="14"/>
      <x:c r="C17" s="11"/>
      <x:c r="D17" s="11"/>
      <x:c r="E17" s="13"/>
      <x:c r="F17" s="18" t="str">
        <x:f>IF(OR(C17="",D17=""),"",IF(C17=0,"n.a.",D17/C17))</x:f>
      </x:c>
      <x:c r="G17" s="19" t="str">
        <x:f>IF(OR(C17="",E17=""),"",IF(E17=0,"n.a.",C17/E17))</x:f>
      </x:c>
      <x:c r="H17" s="14"/>
    </x:row>
    <x:row r="18" ht="23" customHeight="1">
      <x:c r="A18" s="12"/>
      <x:c r="B18" s="14"/>
      <x:c r="C18" s="11"/>
      <x:c r="D18" s="11"/>
      <x:c r="E18" s="13"/>
      <x:c r="F18" s="18" t="str">
        <x:f>IF(OR(C18="",D18=""),"",IF(C18=0,"n.a.",D18/C18))</x:f>
      </x:c>
      <x:c r="G18" s="19" t="str">
        <x:f>IF(OR(C18="",E18=""),"",IF(E18=0,"n.a.",C18/E18))</x:f>
      </x:c>
      <x:c r="H18" s="14"/>
    </x:row>
    <x:row r="19" ht="23" customHeight="1">
      <x:c r="A19" s="12"/>
      <x:c r="B19" s="14"/>
      <x:c r="C19" s="11"/>
      <x:c r="D19" s="11"/>
      <x:c r="E19" s="13"/>
      <x:c r="F19" s="18" t="str">
        <x:f>IF(OR(C19="",D19=""),"",IF(C19=0,"n.a.",D19/C19))</x:f>
      </x:c>
      <x:c r="G19" s="19" t="str">
        <x:f>IF(OR(C19="",E19=""),"",IF(E19=0,"n.a.",C19/E19))</x:f>
      </x:c>
      <x:c r="H19" s="14"/>
    </x:row>
    <x:row r="20" ht="23" customHeight="1">
      <x:c r="A20" s="12"/>
      <x:c r="B20" s="14"/>
      <x:c r="C20" s="11"/>
      <x:c r="D20" s="11"/>
      <x:c r="E20" s="13"/>
      <x:c r="F20" s="18" t="str">
        <x:f>IF(OR(C20="",D20=""),"",IF(C20=0,"n.a.",D20/C20))</x:f>
      </x:c>
      <x:c r="G20" s="19" t="str">
        <x:f>IF(OR(C20="",E20=""),"",IF(E20=0,"n.a.",C20/E20))</x:f>
      </x:c>
      <x:c r="H20" s="14"/>
    </x:row>
    <x:row r="21" ht="23" customHeight="1">
      <x:c r="A21" s="12"/>
      <x:c r="B21" s="14"/>
      <x:c r="C21" s="11"/>
      <x:c r="D21" s="11"/>
      <x:c r="E21" s="13"/>
      <x:c r="F21" s="18" t="str">
        <x:f>IF(OR(C21="",D21=""),"",IF(C21=0,"n.a.",D21/C21))</x:f>
      </x:c>
      <x:c r="G21" s="19" t="str">
        <x:f>IF(OR(C21="",E21=""),"",IF(E21=0,"n.a.",C21/E21))</x:f>
      </x:c>
      <x:c r="H21" s="14"/>
    </x:row>
    <x:row r="22" ht="23" customHeight="1">
      <x:c r="A22" s="12"/>
      <x:c r="B22" s="14"/>
      <x:c r="C22" s="11"/>
      <x:c r="D22" s="11"/>
      <x:c r="E22" s="13"/>
      <x:c r="F22" s="18" t="str">
        <x:f>IF(OR(C22="",D22=""),"",IF(C22=0,"n.a.",D22/C22))</x:f>
      </x:c>
      <x:c r="G22" s="19" t="str">
        <x:f>IF(OR(C22="",E22=""),"",IF(E22=0,"n.a.",C22/E22))</x:f>
      </x:c>
      <x:c r="H22" s="14"/>
    </x:row>
    <x:row r="23" ht="23" customHeight="1">
      <x:c r="A23" s="12"/>
      <x:c r="B23" s="14"/>
      <x:c r="C23" s="11"/>
      <x:c r="D23" s="11"/>
      <x:c r="E23" s="13"/>
      <x:c r="F23" s="18" t="str">
        <x:f>IF(OR(C23="",D23=""),"",IF(C23=0,"n.a.",D23/C23))</x:f>
      </x:c>
      <x:c r="G23" s="19" t="str">
        <x:f>IF(OR(C23="",E23=""),"",IF(E23=0,"n.a.",C23/E23))</x:f>
      </x:c>
      <x:c r="H23" s="14"/>
    </x:row>
    <x:row r="24" ht="23" customHeight="1">
      <x:c r="A24" s="12"/>
      <x:c r="B24" s="14"/>
      <x:c r="C24" s="11"/>
      <x:c r="D24" s="11"/>
      <x:c r="E24" s="13"/>
      <x:c r="F24" s="18" t="str">
        <x:f>IF(OR(C24="",D24=""),"",IF(C24=0,"n.a.",D24/C24))</x:f>
      </x:c>
      <x:c r="G24" s="19" t="str">
        <x:f>IF(OR(C24="",E24=""),"",IF(E24=0,"n.a.",C24/E24))</x:f>
      </x:c>
      <x:c r="H24" s="14"/>
    </x:row>
    <x:row r="25" ht="23" customHeight="1">
      <x:c r="A25" s="12"/>
      <x:c r="B25" s="14"/>
      <x:c r="C25" s="11"/>
      <x:c r="D25" s="11"/>
      <x:c r="E25" s="13"/>
      <x:c r="F25" s="18" t="str">
        <x:f>IF(OR(C25="",D25=""),"",IF(C25=0,"n.a.",D25/C25))</x:f>
      </x:c>
      <x:c r="G25" s="19" t="str">
        <x:f>IF(OR(C25="",E25=""),"",IF(E25=0,"n.a.",C25/E25))</x:f>
      </x:c>
      <x:c r="H25" s="14"/>
    </x:row>
    <x:row r="26" ht="23" customHeight="1">
      <x:c r="A26" s="12"/>
      <x:c r="B26" s="14"/>
      <x:c r="C26" s="11"/>
      <x:c r="D26" s="11"/>
      <x:c r="E26" s="13"/>
      <x:c r="F26" s="18" t="str">
        <x:f>IF(OR(C26="",D26=""),"",IF(C26=0,"n.a.",D26/C26))</x:f>
      </x:c>
      <x:c r="G26" s="19" t="str">
        <x:f>IF(OR(C26="",E26=""),"",IF(E26=0,"n.a.",C26/E26))</x:f>
      </x:c>
      <x:c r="H26" s="14"/>
    </x:row>
    <x:row r="27" ht="23" customHeight="1">
      <x:c r="A27" s="12"/>
      <x:c r="B27" s="14"/>
      <x:c r="C27" s="11"/>
      <x:c r="D27" s="11"/>
      <x:c r="E27" s="13"/>
      <x:c r="F27" s="18" t="str">
        <x:f>IF(OR(C27="",D27=""),"",IF(C27=0,"n.a.",D27/C27))</x:f>
      </x:c>
      <x:c r="G27" s="19" t="str">
        <x:f>IF(OR(C27="",E27=""),"",IF(E27=0,"n.a.",C27/E27))</x:f>
      </x:c>
      <x:c r="H27" s="14"/>
    </x:row>
    <x:row r="28" ht="23" customHeight="1">
      <x:c r="A28" s="12"/>
      <x:c r="B28" s="14"/>
      <x:c r="C28" s="11"/>
      <x:c r="D28" s="11"/>
      <x:c r="E28" s="13"/>
      <x:c r="F28" s="18" t="str">
        <x:f>IF(OR(C28="",D28=""),"",IF(C28=0,"n.a.",D28/C28))</x:f>
      </x:c>
      <x:c r="G28" s="19" t="str">
        <x:f>IF(OR(C28="",E28=""),"",IF(E28=0,"n.a.",C28/E28))</x:f>
      </x:c>
      <x:c r="H28" s="14"/>
    </x:row>
    <x:row r="29" ht="23" customHeight="1">
      <x:c r="A29" s="12"/>
      <x:c r="B29" s="14"/>
      <x:c r="C29" s="11"/>
      <x:c r="D29" s="11"/>
      <x:c r="E29" s="13"/>
      <x:c r="F29" s="18" t="str">
        <x:f>IF(OR(C29="",D29=""),"",IF(C29=0,"n.a.",D29/C29))</x:f>
      </x:c>
      <x:c r="G29" s="19" t="str">
        <x:f>IF(OR(C29="",E29=""),"",IF(E29=0,"n.a.",C29/E29))</x:f>
      </x:c>
      <x:c r="H29" s="14"/>
    </x:row>
    <x:row r="30" ht="23" customHeight="1">
      <x:c r="A30" s="12"/>
      <x:c r="B30" s="14"/>
      <x:c r="C30" s="11"/>
      <x:c r="D30" s="11"/>
      <x:c r="E30" s="13"/>
      <x:c r="F30" s="18" t="str">
        <x:f>IF(OR(C30="",D30=""),"",IF(C30=0,"n.a.",D30/C30))</x:f>
      </x:c>
      <x:c r="G30" s="19" t="str">
        <x:f>IF(OR(C30="",E30=""),"",IF(E30=0,"n.a.",C30/E30))</x:f>
      </x:c>
      <x:c r="H30" s="14"/>
    </x:row>
    <x:row r="31" ht="23" customHeight="1">
      <x:c r="A31" s="12"/>
      <x:c r="B31" s="14"/>
      <x:c r="C31" s="11"/>
      <x:c r="D31" s="11"/>
      <x:c r="E31" s="13"/>
      <x:c r="F31" s="18" t="str">
        <x:f>IF(OR(C31="",D31=""),"",IF(C31=0,"n.a.",D31/C31))</x:f>
      </x:c>
      <x:c r="G31" s="19" t="str">
        <x:f>IF(OR(C31="",E31=""),"",IF(E31=0,"n.a.",C31/E31))</x:f>
      </x:c>
      <x:c r="H31" s="14"/>
    </x:row>
    <x:row r="32" ht="23" customHeight="1">
      <x:c r="A32" s="12"/>
      <x:c r="B32" s="14"/>
      <x:c r="C32" s="11"/>
      <x:c r="D32" s="11"/>
      <x:c r="E32" s="13"/>
      <x:c r="F32" s="18" t="str">
        <x:f>IF(OR(C32="",D32=""),"",IF(C32=0,"n.a.",D32/C32))</x:f>
      </x:c>
      <x:c r="G32" s="19" t="str">
        <x:f>IF(OR(C32="",E32=""),"",IF(E32=0,"n.a.",C32/E32))</x:f>
      </x:c>
      <x:c r="H32" s="14"/>
    </x:row>
    <x:row r="33" ht="23" customHeight="1">
      <x:c r="A33" s="3"/>
      <x:c r="B33" s="3"/>
      <x:c r="C33" s="3"/>
      <x:c r="D33" s="3"/>
      <x:c r="E33" s="3"/>
      <x:c r="F33" s="3"/>
      <x:c r="G33" s="3"/>
      <x:c r="H33" s="3"/>
    </x:row>
    <x:row r="34" ht="23" customHeight="1">
      <x:c r="A34" s="3"/>
      <x:c r="B34" s="3"/>
      <x:c r="C34" s="3"/>
      <x:c r="D34" s="3"/>
      <x:c r="E34" s="3"/>
      <x:c r="F34" s="3"/>
      <x:c r="G34" s="3"/>
      <x:c r="H34" s="3"/>
    </x:row>
    <x:row r="35" ht="23" customHeight="1">
      <x:c r="A35" s="3"/>
      <x:c r="B35" s="3"/>
      <x:c r="C35" s="3"/>
      <x:c r="D35" s="3"/>
      <x:c r="E35" s="3"/>
      <x:c r="F35" s="3"/>
      <x:c r="G35" s="3"/>
      <x:c r="H35" s="3"/>
    </x:row>
    <x:row r="36" ht="23" customHeight="1">
      <x:c r="A36" s="3"/>
      <x:c r="B36" s="3"/>
      <x:c r="C36" s="3"/>
      <x:c r="D36" s="3"/>
      <x:c r="E36" s="3"/>
      <x:c r="F36" s="3"/>
      <x:c r="G36" s="3"/>
      <x:c r="H36" s="3"/>
    </x:row>
    <x:row r="37" ht="23" customHeight="1">
      <x:c r="A37" s="3"/>
      <x:c r="B37" s="3"/>
      <x:c r="C37" s="3"/>
      <x:c r="D37" s="3"/>
      <x:c r="E37" s="3"/>
      <x:c r="F37" s="3"/>
      <x:c r="G37" s="3"/>
      <x:c r="H37" s="3"/>
    </x:row>
    <x:row r="38" ht="23" customHeight="1">
      <x:c r="A38" s="3"/>
      <x:c r="B38" s="3"/>
      <x:c r="C38" s="3"/>
      <x:c r="D38" s="3"/>
      <x:c r="E38" s="3"/>
      <x:c r="F38" s="3"/>
      <x:c r="G38" s="3"/>
      <x:c r="H38" s="3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23" customHeight="1">
      <x:c r="A1" s="3"/>
      <x:c r="B1" s="3"/>
      <x:c r="C1" s="3"/>
      <x:c r="D1" s="3"/>
      <x:c r="E1" s="3"/>
      <x:c r="F1" s="3"/>
      <x:c r="G1" s="3"/>
      <x:c r="H1" s="3"/>
    </x:row>
    <x:row r="2" ht="30" customHeight="1">
      <x:c r="A2" s="4" t="str">
        <x:v>Inventory management</x:v>
      </x:c>
      <x:c r="B2" s="3"/>
      <x:c r="C2" s="3"/>
      <x:c r="D2" s="3"/>
      <x:c r="E2" s="3"/>
      <x:c r="F2" s="3"/>
      <x:c r="G2" s="3"/>
      <x:c r="H2" s="3"/>
    </x:row>
    <x:row r="3" ht="23" customHeight="1">
      <x:c r="A3" s="3"/>
      <x:c r="B3" s="3"/>
      <x:c r="C3" s="3"/>
      <x:c r="D3" s="3"/>
      <x:c r="E3" s="3"/>
      <x:c r="F3" s="3"/>
      <x:c r="G3" s="3"/>
      <x:c r="H3" s="3"/>
    </x:row>
    <x:row r="4" ht="23" customHeight="1">
      <x:c r="A4" s="3" t="str">
        <x:v>One row per SKU per period. Carry the closing stock to the next period opening.</x:v>
      </x:c>
      <x:c r="B4" s="3"/>
      <x:c r="C4" s="3"/>
      <x:c r="D4" s="3"/>
      <x:c r="E4" s="3"/>
      <x:c r="F4" s="3"/>
      <x:c r="G4" s="3"/>
      <x:c r="H4" s="3"/>
    </x:row>
    <x:row r="5" ht="23" customHeight="1">
      <x:c r="A5" s="3" t="str">
        <x:v>Enter a signed adjustment for returns, damage or stock corrections.</x:v>
      </x:c>
      <x:c r="B5" s="3"/>
      <x:c r="C5" s="3"/>
      <x:c r="D5" s="3"/>
      <x:c r="E5" s="3"/>
      <x:c r="F5" s="3"/>
      <x:c r="G5" s="3"/>
      <x:c r="H5" s="3"/>
    </x:row>
    <x:row r="6" ht="23" customHeight="1">
      <x:c r="A6" s="3"/>
      <x:c r="B6" s="3"/>
      <x:c r="C6" s="3"/>
      <x:c r="D6" s="3"/>
      <x:c r="E6" s="3"/>
      <x:c r="F6" s="3"/>
      <x:c r="G6" s="3"/>
      <x:c r="H6" s="3"/>
    </x:row>
    <x:row r="7" ht="42" customHeight="1">
      <x:c r="A7" s="8" t="str">
        <x:v>SKU / product</x:v>
      </x:c>
      <x:c r="B7" s="8" t="str">
        <x:v>Period</x:v>
      </x:c>
      <x:c r="C7" s="8" t="str">
        <x:v>Opening units</x:v>
      </x:c>
      <x:c r="D7" s="8" t="str">
        <x:v>Receipts</x:v>
      </x:c>
      <x:c r="E7" s="8" t="str">
        <x:v>Units sold</x:v>
      </x:c>
      <x:c r="F7" s="8" t="str">
        <x:v>Adjustments</x:v>
      </x:c>
      <x:c r="G7" s="8" t="str">
        <x:v>Closing units</x:v>
      </x:c>
      <x:c r="H7" s="8" t="str">
        <x:v>Unit cost</x:v>
      </x:c>
    </x:row>
    <x:row r="8" ht="23" customHeight="1">
      <x:c r="A8" s="14"/>
      <x:c r="B8" s="12"/>
      <x:c r="C8" s="13"/>
      <x:c r="D8" s="13"/>
      <x:c r="E8" s="13"/>
      <x:c r="F8" s="13"/>
      <x:c r="G8" s="20" t="str">
        <x:f>IF(COUNT(C8:F8)&lt;4,"",C8+D8-E8+F8)</x:f>
      </x:c>
      <x:c r="H8" s="11"/>
    </x:row>
    <x:row r="9" ht="23" customHeight="1">
      <x:c r="A9" s="14"/>
      <x:c r="B9" s="12"/>
      <x:c r="C9" s="13"/>
      <x:c r="D9" s="13"/>
      <x:c r="E9" s="13"/>
      <x:c r="F9" s="13"/>
      <x:c r="G9" s="20" t="str">
        <x:f>IF(COUNT(C9:F9)&lt;4,"",C9+D9-E9+F9)</x:f>
      </x:c>
      <x:c r="H9" s="11"/>
    </x:row>
    <x:row r="10" ht="23" customHeight="1">
      <x:c r="A10" s="14"/>
      <x:c r="B10" s="12"/>
      <x:c r="C10" s="13"/>
      <x:c r="D10" s="13"/>
      <x:c r="E10" s="13"/>
      <x:c r="F10" s="13"/>
      <x:c r="G10" s="20" t="str">
        <x:f>IF(COUNT(C10:F10)&lt;4,"",C10+D10-E10+F10)</x:f>
      </x:c>
      <x:c r="H10" s="11"/>
    </x:row>
    <x:row r="11" ht="23" customHeight="1">
      <x:c r="A11" s="14"/>
      <x:c r="B11" s="12"/>
      <x:c r="C11" s="13"/>
      <x:c r="D11" s="13"/>
      <x:c r="E11" s="13"/>
      <x:c r="F11" s="13"/>
      <x:c r="G11" s="20" t="str">
        <x:f>IF(COUNT(C11:F11)&lt;4,"",C11+D11-E11+F11)</x:f>
      </x:c>
      <x:c r="H11" s="11"/>
    </x:row>
    <x:row r="12" ht="23" customHeight="1">
      <x:c r="A12" s="14"/>
      <x:c r="B12" s="12"/>
      <x:c r="C12" s="13"/>
      <x:c r="D12" s="13"/>
      <x:c r="E12" s="13"/>
      <x:c r="F12" s="13"/>
      <x:c r="G12" s="20" t="str">
        <x:f>IF(COUNT(C12:F12)&lt;4,"",C12+D12-E12+F12)</x:f>
      </x:c>
      <x:c r="H12" s="11"/>
    </x:row>
    <x:row r="13" ht="23" customHeight="1">
      <x:c r="A13" s="14"/>
      <x:c r="B13" s="12"/>
      <x:c r="C13" s="13"/>
      <x:c r="D13" s="13"/>
      <x:c r="E13" s="13"/>
      <x:c r="F13" s="13"/>
      <x:c r="G13" s="20" t="str">
        <x:f>IF(COUNT(C13:F13)&lt;4,"",C13+D13-E13+F13)</x:f>
      </x:c>
      <x:c r="H13" s="11"/>
    </x:row>
    <x:row r="14" ht="23" customHeight="1">
      <x:c r="A14" s="14"/>
      <x:c r="B14" s="12"/>
      <x:c r="C14" s="13"/>
      <x:c r="D14" s="13"/>
      <x:c r="E14" s="13"/>
      <x:c r="F14" s="13"/>
      <x:c r="G14" s="20" t="str">
        <x:f>IF(COUNT(C14:F14)&lt;4,"",C14+D14-E14+F14)</x:f>
      </x:c>
      <x:c r="H14" s="11"/>
    </x:row>
    <x:row r="15" ht="23" customHeight="1">
      <x:c r="A15" s="14"/>
      <x:c r="B15" s="12"/>
      <x:c r="C15" s="13"/>
      <x:c r="D15" s="13"/>
      <x:c r="E15" s="13"/>
      <x:c r="F15" s="13"/>
      <x:c r="G15" s="20" t="str">
        <x:f>IF(COUNT(C15:F15)&lt;4,"",C15+D15-E15+F15)</x:f>
      </x:c>
      <x:c r="H15" s="11"/>
    </x:row>
    <x:row r="16" ht="23" customHeight="1">
      <x:c r="A16" s="14"/>
      <x:c r="B16" s="12"/>
      <x:c r="C16" s="13"/>
      <x:c r="D16" s="13"/>
      <x:c r="E16" s="13"/>
      <x:c r="F16" s="13"/>
      <x:c r="G16" s="20" t="str">
        <x:f>IF(COUNT(C16:F16)&lt;4,"",C16+D16-E16+F16)</x:f>
      </x:c>
      <x:c r="H16" s="11"/>
    </x:row>
    <x:row r="17" ht="23" customHeight="1">
      <x:c r="A17" s="14"/>
      <x:c r="B17" s="12"/>
      <x:c r="C17" s="13"/>
      <x:c r="D17" s="13"/>
      <x:c r="E17" s="13"/>
      <x:c r="F17" s="13"/>
      <x:c r="G17" s="20" t="str">
        <x:f>IF(COUNT(C17:F17)&lt;4,"",C17+D17-E17+F17)</x:f>
      </x:c>
      <x:c r="H17" s="11"/>
    </x:row>
    <x:row r="18" ht="23" customHeight="1">
      <x:c r="A18" s="14"/>
      <x:c r="B18" s="12"/>
      <x:c r="C18" s="13"/>
      <x:c r="D18" s="13"/>
      <x:c r="E18" s="13"/>
      <x:c r="F18" s="13"/>
      <x:c r="G18" s="20" t="str">
        <x:f>IF(COUNT(C18:F18)&lt;4,"",C18+D18-E18+F18)</x:f>
      </x:c>
      <x:c r="H18" s="11"/>
    </x:row>
    <x:row r="19" ht="23" customHeight="1">
      <x:c r="A19" s="14"/>
      <x:c r="B19" s="12"/>
      <x:c r="C19" s="13"/>
      <x:c r="D19" s="13"/>
      <x:c r="E19" s="13"/>
      <x:c r="F19" s="13"/>
      <x:c r="G19" s="20" t="str">
        <x:f>IF(COUNT(C19:F19)&lt;4,"",C19+D19-E19+F19)</x:f>
      </x:c>
      <x:c r="H19" s="11"/>
    </x:row>
    <x:row r="20" ht="23" customHeight="1">
      <x:c r="A20" s="14"/>
      <x:c r="B20" s="12"/>
      <x:c r="C20" s="13"/>
      <x:c r="D20" s="13"/>
      <x:c r="E20" s="13"/>
      <x:c r="F20" s="13"/>
      <x:c r="G20" s="20" t="str">
        <x:f>IF(COUNT(C20:F20)&lt;4,"",C20+D20-E20+F20)</x:f>
      </x:c>
      <x:c r="H20" s="11"/>
    </x:row>
    <x:row r="21" ht="23" customHeight="1">
      <x:c r="A21" s="14"/>
      <x:c r="B21" s="12"/>
      <x:c r="C21" s="13"/>
      <x:c r="D21" s="13"/>
      <x:c r="E21" s="13"/>
      <x:c r="F21" s="13"/>
      <x:c r="G21" s="20" t="str">
        <x:f>IF(COUNT(C21:F21)&lt;4,"",C21+D21-E21+F21)</x:f>
      </x:c>
      <x:c r="H21" s="11"/>
    </x:row>
    <x:row r="22" ht="23" customHeight="1">
      <x:c r="A22" s="14"/>
      <x:c r="B22" s="12"/>
      <x:c r="C22" s="13"/>
      <x:c r="D22" s="13"/>
      <x:c r="E22" s="13"/>
      <x:c r="F22" s="13"/>
      <x:c r="G22" s="20" t="str">
        <x:f>IF(COUNT(C22:F22)&lt;4,"",C22+D22-E22+F22)</x:f>
      </x:c>
      <x:c r="H22" s="11"/>
    </x:row>
    <x:row r="23" ht="23" customHeight="1">
      <x:c r="A23" s="14"/>
      <x:c r="B23" s="12"/>
      <x:c r="C23" s="13"/>
      <x:c r="D23" s="13"/>
      <x:c r="E23" s="13"/>
      <x:c r="F23" s="13"/>
      <x:c r="G23" s="20" t="str">
        <x:f>IF(COUNT(C23:F23)&lt;4,"",C23+D23-E23+F23)</x:f>
      </x:c>
      <x:c r="H23" s="11"/>
    </x:row>
    <x:row r="24" ht="23" customHeight="1">
      <x:c r="A24" s="14"/>
      <x:c r="B24" s="12"/>
      <x:c r="C24" s="13"/>
      <x:c r="D24" s="13"/>
      <x:c r="E24" s="13"/>
      <x:c r="F24" s="13"/>
      <x:c r="G24" s="20" t="str">
        <x:f>IF(COUNT(C24:F24)&lt;4,"",C24+D24-E24+F24)</x:f>
      </x:c>
      <x:c r="H24" s="11"/>
    </x:row>
    <x:row r="25" ht="23" customHeight="1">
      <x:c r="A25" s="14"/>
      <x:c r="B25" s="12"/>
      <x:c r="C25" s="13"/>
      <x:c r="D25" s="13"/>
      <x:c r="E25" s="13"/>
      <x:c r="F25" s="13"/>
      <x:c r="G25" s="20" t="str">
        <x:f>IF(COUNT(C25:F25)&lt;4,"",C25+D25-E25+F25)</x:f>
      </x:c>
      <x:c r="H25" s="11"/>
    </x:row>
    <x:row r="26" ht="23" customHeight="1">
      <x:c r="A26" s="14"/>
      <x:c r="B26" s="12"/>
      <x:c r="C26" s="13"/>
      <x:c r="D26" s="13"/>
      <x:c r="E26" s="13"/>
      <x:c r="F26" s="13"/>
      <x:c r="G26" s="20" t="str">
        <x:f>IF(COUNT(C26:F26)&lt;4,"",C26+D26-E26+F26)</x:f>
      </x:c>
      <x:c r="H26" s="11"/>
    </x:row>
    <x:row r="27" ht="23" customHeight="1">
      <x:c r="A27" s="14"/>
      <x:c r="B27" s="12"/>
      <x:c r="C27" s="13"/>
      <x:c r="D27" s="13"/>
      <x:c r="E27" s="13"/>
      <x:c r="F27" s="13"/>
      <x:c r="G27" s="20" t="str">
        <x:f>IF(COUNT(C27:F27)&lt;4,"",C27+D27-E27+F27)</x:f>
      </x:c>
      <x:c r="H27" s="11"/>
    </x:row>
    <x:row r="28" ht="23" customHeight="1">
      <x:c r="A28" s="14"/>
      <x:c r="B28" s="12"/>
      <x:c r="C28" s="13"/>
      <x:c r="D28" s="13"/>
      <x:c r="E28" s="13"/>
      <x:c r="F28" s="13"/>
      <x:c r="G28" s="20" t="str">
        <x:f>IF(COUNT(C28:F28)&lt;4,"",C28+D28-E28+F28)</x:f>
      </x:c>
      <x:c r="H28" s="11"/>
    </x:row>
    <x:row r="29" ht="23" customHeight="1">
      <x:c r="A29" s="14"/>
      <x:c r="B29" s="12"/>
      <x:c r="C29" s="13"/>
      <x:c r="D29" s="13"/>
      <x:c r="E29" s="13"/>
      <x:c r="F29" s="13"/>
      <x:c r="G29" s="20" t="str">
        <x:f>IF(COUNT(C29:F29)&lt;4,"",C29+D29-E29+F29)</x:f>
      </x:c>
      <x:c r="H29" s="11"/>
    </x:row>
    <x:row r="30" ht="23" customHeight="1">
      <x:c r="A30" s="14"/>
      <x:c r="B30" s="12"/>
      <x:c r="C30" s="13"/>
      <x:c r="D30" s="13"/>
      <x:c r="E30" s="13"/>
      <x:c r="F30" s="13"/>
      <x:c r="G30" s="20" t="str">
        <x:f>IF(COUNT(C30:F30)&lt;4,"",C30+D30-E30+F30)</x:f>
      </x:c>
      <x:c r="H30" s="11"/>
    </x:row>
    <x:row r="31" ht="23" customHeight="1">
      <x:c r="A31" s="14"/>
      <x:c r="B31" s="12"/>
      <x:c r="C31" s="13"/>
      <x:c r="D31" s="13"/>
      <x:c r="E31" s="13"/>
      <x:c r="F31" s="13"/>
      <x:c r="G31" s="20" t="str">
        <x:f>IF(COUNT(C31:F31)&lt;4,"",C31+D31-E31+F31)</x:f>
      </x:c>
      <x:c r="H31" s="11"/>
    </x:row>
    <x:row r="32" ht="23" customHeight="1">
      <x:c r="A32" s="14"/>
      <x:c r="B32" s="12"/>
      <x:c r="C32" s="13"/>
      <x:c r="D32" s="13"/>
      <x:c r="E32" s="13"/>
      <x:c r="F32" s="13"/>
      <x:c r="G32" s="20" t="str">
        <x:f>IF(COUNT(C32:F32)&lt;4,"",C32+D32-E32+F32)</x:f>
      </x:c>
      <x:c r="H32" s="11"/>
    </x:row>
    <x:row r="33" ht="23" customHeight="1">
      <x:c r="A33" s="3"/>
      <x:c r="B33" s="3"/>
      <x:c r="C33" s="3"/>
      <x:c r="D33" s="3"/>
      <x:c r="E33" s="3"/>
      <x:c r="F33" s="3"/>
      <x:c r="G33" s="3"/>
      <x:c r="H33" s="3"/>
    </x:row>
    <x:row r="34" ht="23" customHeight="1">
      <x:c r="A34" s="3"/>
      <x:c r="B34" s="3"/>
      <x:c r="C34" s="3"/>
      <x:c r="D34" s="3"/>
      <x:c r="E34" s="3"/>
      <x:c r="F34" s="3"/>
      <x:c r="G34" s="3"/>
      <x:c r="H34" s="3"/>
    </x:row>
    <x:row r="35" ht="23" customHeight="1">
      <x:c r="A35" s="3"/>
      <x:c r="B35" s="3"/>
      <x:c r="C35" s="3"/>
      <x:c r="D35" s="3"/>
      <x:c r="E35" s="3"/>
      <x:c r="F35" s="3"/>
      <x:c r="G35" s="3"/>
      <x:c r="H35" s="3"/>
    </x:row>
    <x:row r="36" ht="23" customHeight="1">
      <x:c r="A36" s="3"/>
      <x:c r="B36" s="3"/>
      <x:c r="C36" s="3"/>
      <x:c r="D36" s="3"/>
      <x:c r="E36" s="3"/>
      <x:c r="F36" s="3"/>
      <x:c r="G36" s="3"/>
      <x:c r="H36" s="3"/>
    </x:row>
    <x:row r="37" ht="23" customHeight="1">
      <x:c r="A37" s="3"/>
      <x:c r="B37" s="3"/>
      <x:c r="C37" s="3"/>
      <x:c r="D37" s="3"/>
      <x:c r="E37" s="3"/>
      <x:c r="F37" s="3"/>
      <x:c r="G37" s="3"/>
      <x:c r="H37" s="3"/>
    </x:row>
    <x:row r="38" ht="23" customHeight="1">
      <x:c r="A38" s="3"/>
      <x:c r="B38" s="3"/>
      <x:c r="C38" s="3"/>
      <x:c r="D38" s="3"/>
      <x:c r="E38" s="3"/>
      <x:c r="F38" s="3"/>
      <x:c r="G38" s="3"/>
      <x:c r="H38" s="3"/>
    </x:row>
  </x:sheetData>
  <x:conditionalFormatting sqref="G8:G32">
    <x:cfRule type="cellIs" dxfId="0" priority="1" operator="lessThan">
      <x:formula>0</x:formula>
    </x:cfRule>
  </x:conditionalFormatting>
  <x:pageMargins left="0.7" right="0.7" top="0.75" bottom="0.75" header="0.3" footer="0.3"/>
</x:worksheet>
</file>