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0f26400db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mpaigns" sheetId="1" r:id="R1395bea8fe3141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.00;[Red](#,##0.00);0.00"/>
    <x:numFmt numFmtId="201" formatCode="@"/>
    <x:numFmt numFmtId="202" formatCode="#,##0"/>
    <x:numFmt numFmtId="203" formatCode="0.00%"/>
    <x:numFmt numFmtId="204" formatCode="0.0%"/>
    <x:numFmt numFmtId="205" formatCode="#,##0.00"/>
    <x:numFmt numFmtId="206" formatCode="0.00&quot;x&quot;"/>
  </x:numFmts>
  <x:fonts count="5">
    <x:font>
      <x:sz val="11"/>
      <x:name val="Carlito"/>
    </x:font>
    <x:font>
      <x:sz val="11"/>
      <x:color rgb="FF171918"/>
      <x:name val="Arial"/>
    </x:font>
    <x:font>
      <x:b/>
      <x:sz val="16"/>
      <x:color rgb="FF171918"/>
      <x:name val="Arial"/>
    </x:font>
    <x:font>
      <x:b/>
      <x:sz val="11"/>
      <x:color rgb="FFFFFFFF"/>
      <x:name val="Arial"/>
    </x:font>
    <x:font>
      <x:sz val="11"/>
      <x:color rgb="FF2454A6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7F8F4"/>
      </x:patternFill>
    </x:fill>
    <x:fill>
      <x:patternFill patternType="solid">
        <x:fgColor rgb="FF171918"/>
      </x:patternFill>
    </x:fill>
    <x:fill>
      <x:patternFill patternType="solid">
        <x:fgColor rgb="FFFFF3CB"/>
      </x:patternFill>
    </x:fill>
  </x:fills>
  <x:borders count="1">
    <x:border/>
  </x:borders>
  <x:cellStyleXfs count="1">
    <x:xf numFmtId="0" fontId="0" fillId="0" borderId="0"/>
  </x:cellStyleXfs>
  <x:cellXfs count="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200" fontId="4" fillId="4" borderId="0" xfId="0" applyNumberFormat="1" applyFont="1" applyFill="1" applyBorder="1" applyAlignment="1">
      <x:alignment vertical="center"/>
    </x:xf>
    <x:xf numFmtId="201" fontId="4" fillId="4" borderId="0" xfId="0" applyNumberFormat="1" applyFont="1" applyFill="1" applyBorder="1" applyAlignment="1">
      <x:alignment vertical="center"/>
    </x:xf>
    <x:xf numFmtId="202" fontId="4" fillId="4" borderId="0" xfId="0" applyNumberFormat="1" applyFont="1" applyFill="1" applyBorder="1" applyAlignment="1">
      <x:alignment vertical="center"/>
    </x:xf>
    <x:xf numFmtId="203" fontId="1" fillId="2" borderId="0" xfId="0" applyNumberFormat="1" applyFont="1" applyFill="1" applyBorder="1" applyAlignment="1">
      <x:alignment vertical="center"/>
    </x:xf>
    <x:xf numFmtId="204" fontId="1" fillId="2" borderId="0" xfId="0" applyNumberFormat="1" applyFont="1" applyFill="1" applyBorder="1" applyAlignment="1">
      <x:alignment vertical="center"/>
    </x:xf>
    <x:xf numFmtId="205" fontId="1" fillId="2" borderId="0" xfId="0" applyNumberFormat="1" applyFont="1" applyFill="1" applyBorder="1" applyAlignment="1">
      <x:alignment vertical="center"/>
    </x:xf>
    <x:xf numFmtId="206" fontId="1" fillId="2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bbe2e41a24000" /><Relationship Type="http://schemas.openxmlformats.org/officeDocument/2006/relationships/theme" Target="/xl/theme/theme1.xml" Id="R806238b5cdf44552" /><Relationship Type="http://schemas.openxmlformats.org/officeDocument/2006/relationships/sharedStrings" Target="/xl/sharedStrings.xml" Id="R62a8ce5d03d248b6" /><Relationship Type="http://schemas.openxmlformats.org/officeDocument/2006/relationships/worksheet" Target="/xl/worksheets/sheet1.xml" Id="R1395bea8fe3141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xSplit="2" ySplit="11" topLeftCell="C12" activePane="bottomRight" state="frozen"/>
    </x:sheetView>
  </x:sheetViews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</x:cols>
  <x:sheetData>
    <x:row r="1" ht="23" customHeight="1">
      <x:c r="A1" s="3"/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0" customHeight="1">
      <x:c r="A2" s="4" t="str">
        <x:v>Marketing KPI dashboard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</x:row>
    <x:row r="3" ht="23" customHeight="1">
      <x:c r="A3" s="3"/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  <x:c r="N3" s="3"/>
      <x:c r="O3" s="3"/>
    </x:row>
    <x:row r="4" ht="23" customHeight="1">
      <x:c r="A4" s="3" t="str">
        <x:v>One reporting period and currency per file. Use deduplicated, consistently attributed data.</x:v>
      </x:c>
      <x:c r="B4" s="3"/>
      <x:c r="C4" s="3"/>
      <x:c r="D4" s="3"/>
      <x:c r="E4" s="3"/>
      <x:c r="F4" s="3"/>
      <x:c r="G4" s="3"/>
      <x:c r="H4" s="3"/>
      <x:c r="I4" s="3"/>
      <x:c r="J4" s="3"/>
      <x:c r="K4" s="3"/>
      <x:c r="L4" s="3"/>
      <x:c r="M4" s="3"/>
      <x:c r="N4" s="3"/>
      <x:c r="O4" s="3"/>
    </x:row>
    <x:row r="5" ht="23" customHeight="1">
      <x:c r="A5" s="3" t="str">
        <x:v>Enter all seven numeric inputs for each campaign, including known zeros.</x:v>
      </x:c>
      <x:c r="B5" s="3"/>
      <x:c r="C5" s="3"/>
      <x:c r="D5" s="3"/>
      <x:c r="E5" s="3"/>
      <x:c r="F5" s="3"/>
      <x:c r="G5" s="3"/>
      <x:c r="H5" s="3"/>
      <x:c r="I5" s="3"/>
      <x:c r="J5" s="3"/>
      <x:c r="K5" s="3"/>
      <x:c r="L5" s="3"/>
      <x:c r="M5" s="3"/>
      <x:c r="N5" s="3"/>
      <x:c r="O5" s="3"/>
    </x:row>
    <x:row r="6" ht="23" customHeight="1">
      <x:c r="A6" s="3"/>
      <x:c r="B6" s="3"/>
      <x:c r="C6" s="3"/>
      <x:c r="D6" s="3"/>
      <x:c r="E6" s="3"/>
      <x:c r="F6" s="3"/>
      <x:c r="G6" s="3"/>
      <x:c r="H6" s="3"/>
      <x:c r="I6" s="3"/>
      <x:c r="J6" s="3"/>
      <x:c r="K6" s="3"/>
      <x:c r="L6" s="3"/>
      <x:c r="M6" s="3"/>
      <x:c r="N6" s="3"/>
      <x:c r="O6" s="3"/>
    </x:row>
    <x:row r="7" ht="42" customHeight="1">
      <x:c r="A7" s="8" t="str">
        <x:v>Total spend</x:v>
      </x:c>
      <x:c r="B7" s="8" t="str">
        <x:v>Impressions</x:v>
      </x:c>
      <x:c r="C7" s="8" t="str">
        <x:v>Clicks</x:v>
      </x:c>
      <x:c r="D7" s="8" t="str">
        <x:v>Leads</x:v>
      </x:c>
      <x:c r="E7" s="8" t="str">
        <x:v>Qualified leads</x:v>
      </x:c>
      <x:c r="F7" s="8" t="str">
        <x:v>Customers</x:v>
      </x:c>
      <x:c r="G7" s="8" t="str">
        <x:v>Attributed revenue</x:v>
      </x:c>
      <x:c r="H7" s="3"/>
      <x:c r="I7" s="3"/>
      <x:c r="J7" s="3"/>
      <x:c r="K7" s="3"/>
      <x:c r="L7" s="3"/>
      <x:c r="M7" s="3"/>
      <x:c r="N7" s="3"/>
      <x:c r="O7" s="3"/>
    </x:row>
    <x:row r="8" ht="23" customHeight="1">
      <x:c r="A8" s="3" t="str">
        <x:f>IF(COUNT(C12:C36)=0,"",SUM(C12:C36))</x:f>
      </x:c>
      <x:c r="B8" s="3" t="str">
        <x:f>IF(COUNT(D12:D36)=0,"",SUM(D12:D36))</x:f>
      </x:c>
      <x:c r="C8" s="3" t="str">
        <x:f>IF(COUNT(E12:E36)=0,"",SUM(E12:E36))</x:f>
      </x:c>
      <x:c r="D8" s="3" t="str">
        <x:f>IF(COUNT(F12:F36)=0,"",SUM(F12:F36))</x:f>
      </x:c>
      <x:c r="E8" s="3" t="str">
        <x:f>IF(COUNT(G12:G36)=0,"",SUM(G12:G36))</x:f>
      </x:c>
      <x:c r="F8" s="3" t="str">
        <x:f>IF(COUNT(H12:H36)=0,"",SUM(H12:H36))</x:f>
      </x:c>
      <x:c r="G8" s="3" t="str">
        <x:f>IF(COUNT(I12:I36)=0,"",SUM(I12:I36))</x:f>
      </x:c>
      <x:c r="H8" s="3"/>
      <x:c r="I8" s="3"/>
      <x:c r="J8" s="3"/>
      <x:c r="K8" s="3"/>
      <x:c r="L8" s="3"/>
      <x:c r="M8" s="3"/>
      <x:c r="N8" s="3"/>
      <x:c r="O8" s="3"/>
    </x:row>
    <x:row r="9" ht="23" customHeight="1">
      <x:c r="A9" s="3"/>
      <x:c r="B9" s="3"/>
      <x:c r="C9" s="3"/>
      <x:c r="D9" s="3"/>
      <x:c r="E9" s="3"/>
      <x:c r="F9" s="3"/>
      <x:c r="G9" s="3"/>
      <x:c r="H9" s="3"/>
      <x:c r="I9" s="3"/>
      <x:c r="J9" s="3"/>
      <x:c r="K9" s="3"/>
      <x:c r="L9" s="3"/>
      <x:c r="M9" s="3"/>
      <x:c r="N9" s="3"/>
      <x:c r="O9" s="3"/>
    </x:row>
    <x:row r="10" ht="23" customHeight="1">
      <x:c r="A10" s="3"/>
      <x:c r="B10" s="3"/>
      <x:c r="C10" s="3"/>
      <x:c r="D10" s="3"/>
      <x:c r="E10" s="3"/>
      <x:c r="F10" s="3"/>
      <x:c r="G10" s="3"/>
      <x:c r="H10" s="3"/>
      <x:c r="I10" s="3"/>
      <x:c r="J10" s="3"/>
      <x:c r="K10" s="3"/>
      <x:c r="L10" s="3"/>
      <x:c r="M10" s="3"/>
      <x:c r="N10" s="3"/>
      <x:c r="O10" s="3"/>
    </x:row>
    <x:row r="11" ht="42" customHeight="1">
      <x:c r="A11" s="8" t="str">
        <x:v>Campaign</x:v>
      </x:c>
      <x:c r="B11" s="8" t="str">
        <x:v>Source / window</x:v>
      </x:c>
      <x:c r="C11" s="8" t="str">
        <x:v>Spend</x:v>
      </x:c>
      <x:c r="D11" s="8" t="str">
        <x:v>Impressions</x:v>
      </x:c>
      <x:c r="E11" s="8" t="str">
        <x:v>Clicks</x:v>
      </x:c>
      <x:c r="F11" s="8" t="str">
        <x:v>Leads</x:v>
      </x:c>
      <x:c r="G11" s="8" t="str">
        <x:v>Qualified leads</x:v>
      </x:c>
      <x:c r="H11" s="8" t="str">
        <x:v>Customers</x:v>
      </x:c>
      <x:c r="I11" s="8" t="str">
        <x:v>Revenue</x:v>
      </x:c>
      <x:c r="J11" s="8" t="str">
        <x:v>CTR</x:v>
      </x:c>
      <x:c r="K11" s="8" t="str">
        <x:v>CPC</x:v>
      </x:c>
      <x:c r="L11" s="8" t="str">
        <x:v>CPL</x:v>
      </x:c>
      <x:c r="M11" s="8" t="str">
        <x:v>Qualified rate</x:v>
      </x:c>
      <x:c r="N11" s="8" t="str">
        <x:v>CAC</x:v>
      </x:c>
      <x:c r="O11" s="8" t="str">
        <x:v>ROAS</x:v>
      </x:c>
    </x:row>
    <x:row r="12" ht="23" customHeight="1">
      <x:c r="A12" s="12"/>
      <x:c r="B12" s="12"/>
      <x:c r="C12" s="11"/>
      <x:c r="D12" s="13"/>
      <x:c r="E12" s="13"/>
      <x:c r="F12" s="13"/>
      <x:c r="G12" s="13"/>
      <x:c r="H12" s="13"/>
      <x:c r="I12" s="11"/>
      <x:c r="J12" s="14" t="str">
        <x:f>IF(OR(E12="",D12=""),"",IF(D12=0,"n.a.",E12/D12))</x:f>
      </x:c>
      <x:c r="K12" s="16" t="str">
        <x:f>IF(OR(C12="",E12=""),"",IF(E12=0,"n.a.",C12/E12))</x:f>
      </x:c>
      <x:c r="L12" s="16" t="str">
        <x:f>IF(OR(C12="",F12=""),"",IF(F12=0,"n.a.",C12/F12))</x:f>
      </x:c>
      <x:c r="M12" s="15" t="str">
        <x:f>IF(OR(G12="",F12=""),"",IF(F12=0,"n.a.",G12/F12))</x:f>
      </x:c>
      <x:c r="N12" s="16" t="str">
        <x:f>IF(OR(C12="",H12=""),"",IF(H12=0,"n.a.",C12/H12))</x:f>
      </x:c>
      <x:c r="O12" s="17" t="str">
        <x:f>IF(OR(I12="",C12=""),"",IF(C12=0,"n.a.",I12/C12))</x:f>
      </x:c>
    </x:row>
    <x:row r="13" ht="23" customHeight="1">
      <x:c r="A13" s="12"/>
      <x:c r="B13" s="12"/>
      <x:c r="C13" s="11"/>
      <x:c r="D13" s="13"/>
      <x:c r="E13" s="13"/>
      <x:c r="F13" s="13"/>
      <x:c r="G13" s="13"/>
      <x:c r="H13" s="13"/>
      <x:c r="I13" s="11"/>
      <x:c r="J13" s="14" t="str">
        <x:f>IF(OR(E13="",D13=""),"",IF(D13=0,"n.a.",E13/D13))</x:f>
      </x:c>
      <x:c r="K13" s="16" t="str">
        <x:f>IF(OR(C13="",E13=""),"",IF(E13=0,"n.a.",C13/E13))</x:f>
      </x:c>
      <x:c r="L13" s="16" t="str">
        <x:f>IF(OR(C13="",F13=""),"",IF(F13=0,"n.a.",C13/F13))</x:f>
      </x:c>
      <x:c r="M13" s="15" t="str">
        <x:f>IF(OR(G13="",F13=""),"",IF(F13=0,"n.a.",G13/F13))</x:f>
      </x:c>
      <x:c r="N13" s="16" t="str">
        <x:f>IF(OR(C13="",H13=""),"",IF(H13=0,"n.a.",C13/H13))</x:f>
      </x:c>
      <x:c r="O13" s="17" t="str">
        <x:f>IF(OR(I13="",C13=""),"",IF(C13=0,"n.a.",I13/C13))</x:f>
      </x:c>
    </x:row>
    <x:row r="14" ht="23" customHeight="1">
      <x:c r="A14" s="12"/>
      <x:c r="B14" s="12"/>
      <x:c r="C14" s="11"/>
      <x:c r="D14" s="13"/>
      <x:c r="E14" s="13"/>
      <x:c r="F14" s="13"/>
      <x:c r="G14" s="13"/>
      <x:c r="H14" s="13"/>
      <x:c r="I14" s="11"/>
      <x:c r="J14" s="14" t="str">
        <x:f>IF(OR(E14="",D14=""),"",IF(D14=0,"n.a.",E14/D14))</x:f>
      </x:c>
      <x:c r="K14" s="16" t="str">
        <x:f>IF(OR(C14="",E14=""),"",IF(E14=0,"n.a.",C14/E14))</x:f>
      </x:c>
      <x:c r="L14" s="16" t="str">
        <x:f>IF(OR(C14="",F14=""),"",IF(F14=0,"n.a.",C14/F14))</x:f>
      </x:c>
      <x:c r="M14" s="15" t="str">
        <x:f>IF(OR(G14="",F14=""),"",IF(F14=0,"n.a.",G14/F14))</x:f>
      </x:c>
      <x:c r="N14" s="16" t="str">
        <x:f>IF(OR(C14="",H14=""),"",IF(H14=0,"n.a.",C14/H14))</x:f>
      </x:c>
      <x:c r="O14" s="17" t="str">
        <x:f>IF(OR(I14="",C14=""),"",IF(C14=0,"n.a.",I14/C14))</x:f>
      </x:c>
    </x:row>
    <x:row r="15" ht="23" customHeight="1">
      <x:c r="A15" s="12"/>
      <x:c r="B15" s="12"/>
      <x:c r="C15" s="11"/>
      <x:c r="D15" s="13"/>
      <x:c r="E15" s="13"/>
      <x:c r="F15" s="13"/>
      <x:c r="G15" s="13"/>
      <x:c r="H15" s="13"/>
      <x:c r="I15" s="11"/>
      <x:c r="J15" s="14" t="str">
        <x:f>IF(OR(E15="",D15=""),"",IF(D15=0,"n.a.",E15/D15))</x:f>
      </x:c>
      <x:c r="K15" s="16" t="str">
        <x:f>IF(OR(C15="",E15=""),"",IF(E15=0,"n.a.",C15/E15))</x:f>
      </x:c>
      <x:c r="L15" s="16" t="str">
        <x:f>IF(OR(C15="",F15=""),"",IF(F15=0,"n.a.",C15/F15))</x:f>
      </x:c>
      <x:c r="M15" s="15" t="str">
        <x:f>IF(OR(G15="",F15=""),"",IF(F15=0,"n.a.",G15/F15))</x:f>
      </x:c>
      <x:c r="N15" s="16" t="str">
        <x:f>IF(OR(C15="",H15=""),"",IF(H15=0,"n.a.",C15/H15))</x:f>
      </x:c>
      <x:c r="O15" s="17" t="str">
        <x:f>IF(OR(I15="",C15=""),"",IF(C15=0,"n.a.",I15/C15))</x:f>
      </x:c>
    </x:row>
    <x:row r="16" ht="23" customHeight="1">
      <x:c r="A16" s="12"/>
      <x:c r="B16" s="12"/>
      <x:c r="C16" s="11"/>
      <x:c r="D16" s="13"/>
      <x:c r="E16" s="13"/>
      <x:c r="F16" s="13"/>
      <x:c r="G16" s="13"/>
      <x:c r="H16" s="13"/>
      <x:c r="I16" s="11"/>
      <x:c r="J16" s="14" t="str">
        <x:f>IF(OR(E16="",D16=""),"",IF(D16=0,"n.a.",E16/D16))</x:f>
      </x:c>
      <x:c r="K16" s="16" t="str">
        <x:f>IF(OR(C16="",E16=""),"",IF(E16=0,"n.a.",C16/E16))</x:f>
      </x:c>
      <x:c r="L16" s="16" t="str">
        <x:f>IF(OR(C16="",F16=""),"",IF(F16=0,"n.a.",C16/F16))</x:f>
      </x:c>
      <x:c r="M16" s="15" t="str">
        <x:f>IF(OR(G16="",F16=""),"",IF(F16=0,"n.a.",G16/F16))</x:f>
      </x:c>
      <x:c r="N16" s="16" t="str">
        <x:f>IF(OR(C16="",H16=""),"",IF(H16=0,"n.a.",C16/H16))</x:f>
      </x:c>
      <x:c r="O16" s="17" t="str">
        <x:f>IF(OR(I16="",C16=""),"",IF(C16=0,"n.a.",I16/C16))</x:f>
      </x:c>
    </x:row>
    <x:row r="17" ht="23" customHeight="1">
      <x:c r="A17" s="12"/>
      <x:c r="B17" s="12"/>
      <x:c r="C17" s="11"/>
      <x:c r="D17" s="13"/>
      <x:c r="E17" s="13"/>
      <x:c r="F17" s="13"/>
      <x:c r="G17" s="13"/>
      <x:c r="H17" s="13"/>
      <x:c r="I17" s="11"/>
      <x:c r="J17" s="14" t="str">
        <x:f>IF(OR(E17="",D17=""),"",IF(D17=0,"n.a.",E17/D17))</x:f>
      </x:c>
      <x:c r="K17" s="16" t="str">
        <x:f>IF(OR(C17="",E17=""),"",IF(E17=0,"n.a.",C17/E17))</x:f>
      </x:c>
      <x:c r="L17" s="16" t="str">
        <x:f>IF(OR(C17="",F17=""),"",IF(F17=0,"n.a.",C17/F17))</x:f>
      </x:c>
      <x:c r="M17" s="15" t="str">
        <x:f>IF(OR(G17="",F17=""),"",IF(F17=0,"n.a.",G17/F17))</x:f>
      </x:c>
      <x:c r="N17" s="16" t="str">
        <x:f>IF(OR(C17="",H17=""),"",IF(H17=0,"n.a.",C17/H17))</x:f>
      </x:c>
      <x:c r="O17" s="17" t="str">
        <x:f>IF(OR(I17="",C17=""),"",IF(C17=0,"n.a.",I17/C17))</x:f>
      </x:c>
    </x:row>
    <x:row r="18" ht="23" customHeight="1">
      <x:c r="A18" s="12"/>
      <x:c r="B18" s="12"/>
      <x:c r="C18" s="11"/>
      <x:c r="D18" s="13"/>
      <x:c r="E18" s="13"/>
      <x:c r="F18" s="13"/>
      <x:c r="G18" s="13"/>
      <x:c r="H18" s="13"/>
      <x:c r="I18" s="11"/>
      <x:c r="J18" s="14" t="str">
        <x:f>IF(OR(E18="",D18=""),"",IF(D18=0,"n.a.",E18/D18))</x:f>
      </x:c>
      <x:c r="K18" s="16" t="str">
        <x:f>IF(OR(C18="",E18=""),"",IF(E18=0,"n.a.",C18/E18))</x:f>
      </x:c>
      <x:c r="L18" s="16" t="str">
        <x:f>IF(OR(C18="",F18=""),"",IF(F18=0,"n.a.",C18/F18))</x:f>
      </x:c>
      <x:c r="M18" s="15" t="str">
        <x:f>IF(OR(G18="",F18=""),"",IF(F18=0,"n.a.",G18/F18))</x:f>
      </x:c>
      <x:c r="N18" s="16" t="str">
        <x:f>IF(OR(C18="",H18=""),"",IF(H18=0,"n.a.",C18/H18))</x:f>
      </x:c>
      <x:c r="O18" s="17" t="str">
        <x:f>IF(OR(I18="",C18=""),"",IF(C18=0,"n.a.",I18/C18))</x:f>
      </x:c>
    </x:row>
    <x:row r="19" ht="23" customHeight="1">
      <x:c r="A19" s="12"/>
      <x:c r="B19" s="12"/>
      <x:c r="C19" s="11"/>
      <x:c r="D19" s="13"/>
      <x:c r="E19" s="13"/>
      <x:c r="F19" s="13"/>
      <x:c r="G19" s="13"/>
      <x:c r="H19" s="13"/>
      <x:c r="I19" s="11"/>
      <x:c r="J19" s="14" t="str">
        <x:f>IF(OR(E19="",D19=""),"",IF(D19=0,"n.a.",E19/D19))</x:f>
      </x:c>
      <x:c r="K19" s="16" t="str">
        <x:f>IF(OR(C19="",E19=""),"",IF(E19=0,"n.a.",C19/E19))</x:f>
      </x:c>
      <x:c r="L19" s="16" t="str">
        <x:f>IF(OR(C19="",F19=""),"",IF(F19=0,"n.a.",C19/F19))</x:f>
      </x:c>
      <x:c r="M19" s="15" t="str">
        <x:f>IF(OR(G19="",F19=""),"",IF(F19=0,"n.a.",G19/F19))</x:f>
      </x:c>
      <x:c r="N19" s="16" t="str">
        <x:f>IF(OR(C19="",H19=""),"",IF(H19=0,"n.a.",C19/H19))</x:f>
      </x:c>
      <x:c r="O19" s="17" t="str">
        <x:f>IF(OR(I19="",C19=""),"",IF(C19=0,"n.a.",I19/C19))</x:f>
      </x:c>
    </x:row>
    <x:row r="20" ht="23" customHeight="1">
      <x:c r="A20" s="12"/>
      <x:c r="B20" s="12"/>
      <x:c r="C20" s="11"/>
      <x:c r="D20" s="13"/>
      <x:c r="E20" s="13"/>
      <x:c r="F20" s="13"/>
      <x:c r="G20" s="13"/>
      <x:c r="H20" s="13"/>
      <x:c r="I20" s="11"/>
      <x:c r="J20" s="14" t="str">
        <x:f>IF(OR(E20="",D20=""),"",IF(D20=0,"n.a.",E20/D20))</x:f>
      </x:c>
      <x:c r="K20" s="16" t="str">
        <x:f>IF(OR(C20="",E20=""),"",IF(E20=0,"n.a.",C20/E20))</x:f>
      </x:c>
      <x:c r="L20" s="16" t="str">
        <x:f>IF(OR(C20="",F20=""),"",IF(F20=0,"n.a.",C20/F20))</x:f>
      </x:c>
      <x:c r="M20" s="15" t="str">
        <x:f>IF(OR(G20="",F20=""),"",IF(F20=0,"n.a.",G20/F20))</x:f>
      </x:c>
      <x:c r="N20" s="16" t="str">
        <x:f>IF(OR(C20="",H20=""),"",IF(H20=0,"n.a.",C20/H20))</x:f>
      </x:c>
      <x:c r="O20" s="17" t="str">
        <x:f>IF(OR(I20="",C20=""),"",IF(C20=0,"n.a.",I20/C20))</x:f>
      </x:c>
    </x:row>
    <x:row r="21" ht="23" customHeight="1">
      <x:c r="A21" s="12"/>
      <x:c r="B21" s="12"/>
      <x:c r="C21" s="11"/>
      <x:c r="D21" s="13"/>
      <x:c r="E21" s="13"/>
      <x:c r="F21" s="13"/>
      <x:c r="G21" s="13"/>
      <x:c r="H21" s="13"/>
      <x:c r="I21" s="11"/>
      <x:c r="J21" s="14" t="str">
        <x:f>IF(OR(E21="",D21=""),"",IF(D21=0,"n.a.",E21/D21))</x:f>
      </x:c>
      <x:c r="K21" s="16" t="str">
        <x:f>IF(OR(C21="",E21=""),"",IF(E21=0,"n.a.",C21/E21))</x:f>
      </x:c>
      <x:c r="L21" s="16" t="str">
        <x:f>IF(OR(C21="",F21=""),"",IF(F21=0,"n.a.",C21/F21))</x:f>
      </x:c>
      <x:c r="M21" s="15" t="str">
        <x:f>IF(OR(G21="",F21=""),"",IF(F21=0,"n.a.",G21/F21))</x:f>
      </x:c>
      <x:c r="N21" s="16" t="str">
        <x:f>IF(OR(C21="",H21=""),"",IF(H21=0,"n.a.",C21/H21))</x:f>
      </x:c>
      <x:c r="O21" s="17" t="str">
        <x:f>IF(OR(I21="",C21=""),"",IF(C21=0,"n.a.",I21/C21))</x:f>
      </x:c>
    </x:row>
    <x:row r="22" ht="23" customHeight="1">
      <x:c r="A22" s="12"/>
      <x:c r="B22" s="12"/>
      <x:c r="C22" s="11"/>
      <x:c r="D22" s="13"/>
      <x:c r="E22" s="13"/>
      <x:c r="F22" s="13"/>
      <x:c r="G22" s="13"/>
      <x:c r="H22" s="13"/>
      <x:c r="I22" s="11"/>
      <x:c r="J22" s="14" t="str">
        <x:f>IF(OR(E22="",D22=""),"",IF(D22=0,"n.a.",E22/D22))</x:f>
      </x:c>
      <x:c r="K22" s="16" t="str">
        <x:f>IF(OR(C22="",E22=""),"",IF(E22=0,"n.a.",C22/E22))</x:f>
      </x:c>
      <x:c r="L22" s="16" t="str">
        <x:f>IF(OR(C22="",F22=""),"",IF(F22=0,"n.a.",C22/F22))</x:f>
      </x:c>
      <x:c r="M22" s="15" t="str">
        <x:f>IF(OR(G22="",F22=""),"",IF(F22=0,"n.a.",G22/F22))</x:f>
      </x:c>
      <x:c r="N22" s="16" t="str">
        <x:f>IF(OR(C22="",H22=""),"",IF(H22=0,"n.a.",C22/H22))</x:f>
      </x:c>
      <x:c r="O22" s="17" t="str">
        <x:f>IF(OR(I22="",C22=""),"",IF(C22=0,"n.a.",I22/C22))</x:f>
      </x:c>
    </x:row>
    <x:row r="23" ht="23" customHeight="1">
      <x:c r="A23" s="12"/>
      <x:c r="B23" s="12"/>
      <x:c r="C23" s="11"/>
      <x:c r="D23" s="13"/>
      <x:c r="E23" s="13"/>
      <x:c r="F23" s="13"/>
      <x:c r="G23" s="13"/>
      <x:c r="H23" s="13"/>
      <x:c r="I23" s="11"/>
      <x:c r="J23" s="14" t="str">
        <x:f>IF(OR(E23="",D23=""),"",IF(D23=0,"n.a.",E23/D23))</x:f>
      </x:c>
      <x:c r="K23" s="16" t="str">
        <x:f>IF(OR(C23="",E23=""),"",IF(E23=0,"n.a.",C23/E23))</x:f>
      </x:c>
      <x:c r="L23" s="16" t="str">
        <x:f>IF(OR(C23="",F23=""),"",IF(F23=0,"n.a.",C23/F23))</x:f>
      </x:c>
      <x:c r="M23" s="15" t="str">
        <x:f>IF(OR(G23="",F23=""),"",IF(F23=0,"n.a.",G23/F23))</x:f>
      </x:c>
      <x:c r="N23" s="16" t="str">
        <x:f>IF(OR(C23="",H23=""),"",IF(H23=0,"n.a.",C23/H23))</x:f>
      </x:c>
      <x:c r="O23" s="17" t="str">
        <x:f>IF(OR(I23="",C23=""),"",IF(C23=0,"n.a.",I23/C23))</x:f>
      </x:c>
    </x:row>
    <x:row r="24" ht="23" customHeight="1">
      <x:c r="A24" s="12"/>
      <x:c r="B24" s="12"/>
      <x:c r="C24" s="11"/>
      <x:c r="D24" s="13"/>
      <x:c r="E24" s="13"/>
      <x:c r="F24" s="13"/>
      <x:c r="G24" s="13"/>
      <x:c r="H24" s="13"/>
      <x:c r="I24" s="11"/>
      <x:c r="J24" s="14" t="str">
        <x:f>IF(OR(E24="",D24=""),"",IF(D24=0,"n.a.",E24/D24))</x:f>
      </x:c>
      <x:c r="K24" s="16" t="str">
        <x:f>IF(OR(C24="",E24=""),"",IF(E24=0,"n.a.",C24/E24))</x:f>
      </x:c>
      <x:c r="L24" s="16" t="str">
        <x:f>IF(OR(C24="",F24=""),"",IF(F24=0,"n.a.",C24/F24))</x:f>
      </x:c>
      <x:c r="M24" s="15" t="str">
        <x:f>IF(OR(G24="",F24=""),"",IF(F24=0,"n.a.",G24/F24))</x:f>
      </x:c>
      <x:c r="N24" s="16" t="str">
        <x:f>IF(OR(C24="",H24=""),"",IF(H24=0,"n.a.",C24/H24))</x:f>
      </x:c>
      <x:c r="O24" s="17" t="str">
        <x:f>IF(OR(I24="",C24=""),"",IF(C24=0,"n.a.",I24/C24))</x:f>
      </x:c>
    </x:row>
    <x:row r="25" ht="23" customHeight="1">
      <x:c r="A25" s="12"/>
      <x:c r="B25" s="12"/>
      <x:c r="C25" s="11"/>
      <x:c r="D25" s="13"/>
      <x:c r="E25" s="13"/>
      <x:c r="F25" s="13"/>
      <x:c r="G25" s="13"/>
      <x:c r="H25" s="13"/>
      <x:c r="I25" s="11"/>
      <x:c r="J25" s="14" t="str">
        <x:f>IF(OR(E25="",D25=""),"",IF(D25=0,"n.a.",E25/D25))</x:f>
      </x:c>
      <x:c r="K25" s="16" t="str">
        <x:f>IF(OR(C25="",E25=""),"",IF(E25=0,"n.a.",C25/E25))</x:f>
      </x:c>
      <x:c r="L25" s="16" t="str">
        <x:f>IF(OR(C25="",F25=""),"",IF(F25=0,"n.a.",C25/F25))</x:f>
      </x:c>
      <x:c r="M25" s="15" t="str">
        <x:f>IF(OR(G25="",F25=""),"",IF(F25=0,"n.a.",G25/F25))</x:f>
      </x:c>
      <x:c r="N25" s="16" t="str">
        <x:f>IF(OR(C25="",H25=""),"",IF(H25=0,"n.a.",C25/H25))</x:f>
      </x:c>
      <x:c r="O25" s="17" t="str">
        <x:f>IF(OR(I25="",C25=""),"",IF(C25=0,"n.a.",I25/C25))</x:f>
      </x:c>
    </x:row>
    <x:row r="26" ht="23" customHeight="1">
      <x:c r="A26" s="12"/>
      <x:c r="B26" s="12"/>
      <x:c r="C26" s="11"/>
      <x:c r="D26" s="13"/>
      <x:c r="E26" s="13"/>
      <x:c r="F26" s="13"/>
      <x:c r="G26" s="13"/>
      <x:c r="H26" s="13"/>
      <x:c r="I26" s="11"/>
      <x:c r="J26" s="14" t="str">
        <x:f>IF(OR(E26="",D26=""),"",IF(D26=0,"n.a.",E26/D26))</x:f>
      </x:c>
      <x:c r="K26" s="16" t="str">
        <x:f>IF(OR(C26="",E26=""),"",IF(E26=0,"n.a.",C26/E26))</x:f>
      </x:c>
      <x:c r="L26" s="16" t="str">
        <x:f>IF(OR(C26="",F26=""),"",IF(F26=0,"n.a.",C26/F26))</x:f>
      </x:c>
      <x:c r="M26" s="15" t="str">
        <x:f>IF(OR(G26="",F26=""),"",IF(F26=0,"n.a.",G26/F26))</x:f>
      </x:c>
      <x:c r="N26" s="16" t="str">
        <x:f>IF(OR(C26="",H26=""),"",IF(H26=0,"n.a.",C26/H26))</x:f>
      </x:c>
      <x:c r="O26" s="17" t="str">
        <x:f>IF(OR(I26="",C26=""),"",IF(C26=0,"n.a.",I26/C26))</x:f>
      </x:c>
    </x:row>
    <x:row r="27" ht="23" customHeight="1">
      <x:c r="A27" s="12"/>
      <x:c r="B27" s="12"/>
      <x:c r="C27" s="11"/>
      <x:c r="D27" s="13"/>
      <x:c r="E27" s="13"/>
      <x:c r="F27" s="13"/>
      <x:c r="G27" s="13"/>
      <x:c r="H27" s="13"/>
      <x:c r="I27" s="11"/>
      <x:c r="J27" s="14" t="str">
        <x:f>IF(OR(E27="",D27=""),"",IF(D27=0,"n.a.",E27/D27))</x:f>
      </x:c>
      <x:c r="K27" s="16" t="str">
        <x:f>IF(OR(C27="",E27=""),"",IF(E27=0,"n.a.",C27/E27))</x:f>
      </x:c>
      <x:c r="L27" s="16" t="str">
        <x:f>IF(OR(C27="",F27=""),"",IF(F27=0,"n.a.",C27/F27))</x:f>
      </x:c>
      <x:c r="M27" s="15" t="str">
        <x:f>IF(OR(G27="",F27=""),"",IF(F27=0,"n.a.",G27/F27))</x:f>
      </x:c>
      <x:c r="N27" s="16" t="str">
        <x:f>IF(OR(C27="",H27=""),"",IF(H27=0,"n.a.",C27/H27))</x:f>
      </x:c>
      <x:c r="O27" s="17" t="str">
        <x:f>IF(OR(I27="",C27=""),"",IF(C27=0,"n.a.",I27/C27))</x:f>
      </x:c>
    </x:row>
    <x:row r="28" ht="23" customHeight="1">
      <x:c r="A28" s="12"/>
      <x:c r="B28" s="12"/>
      <x:c r="C28" s="11"/>
      <x:c r="D28" s="13"/>
      <x:c r="E28" s="13"/>
      <x:c r="F28" s="13"/>
      <x:c r="G28" s="13"/>
      <x:c r="H28" s="13"/>
      <x:c r="I28" s="11"/>
      <x:c r="J28" s="14" t="str">
        <x:f>IF(OR(E28="",D28=""),"",IF(D28=0,"n.a.",E28/D28))</x:f>
      </x:c>
      <x:c r="K28" s="16" t="str">
        <x:f>IF(OR(C28="",E28=""),"",IF(E28=0,"n.a.",C28/E28))</x:f>
      </x:c>
      <x:c r="L28" s="16" t="str">
        <x:f>IF(OR(C28="",F28=""),"",IF(F28=0,"n.a.",C28/F28))</x:f>
      </x:c>
      <x:c r="M28" s="15" t="str">
        <x:f>IF(OR(G28="",F28=""),"",IF(F28=0,"n.a.",G28/F28))</x:f>
      </x:c>
      <x:c r="N28" s="16" t="str">
        <x:f>IF(OR(C28="",H28=""),"",IF(H28=0,"n.a.",C28/H28))</x:f>
      </x:c>
      <x:c r="O28" s="17" t="str">
        <x:f>IF(OR(I28="",C28=""),"",IF(C28=0,"n.a.",I28/C28))</x:f>
      </x:c>
    </x:row>
    <x:row r="29" ht="23" customHeight="1">
      <x:c r="A29" s="12"/>
      <x:c r="B29" s="12"/>
      <x:c r="C29" s="11"/>
      <x:c r="D29" s="13"/>
      <x:c r="E29" s="13"/>
      <x:c r="F29" s="13"/>
      <x:c r="G29" s="13"/>
      <x:c r="H29" s="13"/>
      <x:c r="I29" s="11"/>
      <x:c r="J29" s="14" t="str">
        <x:f>IF(OR(E29="",D29=""),"",IF(D29=0,"n.a.",E29/D29))</x:f>
      </x:c>
      <x:c r="K29" s="16" t="str">
        <x:f>IF(OR(C29="",E29=""),"",IF(E29=0,"n.a.",C29/E29))</x:f>
      </x:c>
      <x:c r="L29" s="16" t="str">
        <x:f>IF(OR(C29="",F29=""),"",IF(F29=0,"n.a.",C29/F29))</x:f>
      </x:c>
      <x:c r="M29" s="15" t="str">
        <x:f>IF(OR(G29="",F29=""),"",IF(F29=0,"n.a.",G29/F29))</x:f>
      </x:c>
      <x:c r="N29" s="16" t="str">
        <x:f>IF(OR(C29="",H29=""),"",IF(H29=0,"n.a.",C29/H29))</x:f>
      </x:c>
      <x:c r="O29" s="17" t="str">
        <x:f>IF(OR(I29="",C29=""),"",IF(C29=0,"n.a.",I29/C29))</x:f>
      </x:c>
    </x:row>
    <x:row r="30" ht="23" customHeight="1">
      <x:c r="A30" s="12"/>
      <x:c r="B30" s="12"/>
      <x:c r="C30" s="11"/>
      <x:c r="D30" s="13"/>
      <x:c r="E30" s="13"/>
      <x:c r="F30" s="13"/>
      <x:c r="G30" s="13"/>
      <x:c r="H30" s="13"/>
      <x:c r="I30" s="11"/>
      <x:c r="J30" s="14" t="str">
        <x:f>IF(OR(E30="",D30=""),"",IF(D30=0,"n.a.",E30/D30))</x:f>
      </x:c>
      <x:c r="K30" s="16" t="str">
        <x:f>IF(OR(C30="",E30=""),"",IF(E30=0,"n.a.",C30/E30))</x:f>
      </x:c>
      <x:c r="L30" s="16" t="str">
        <x:f>IF(OR(C30="",F30=""),"",IF(F30=0,"n.a.",C30/F30))</x:f>
      </x:c>
      <x:c r="M30" s="15" t="str">
        <x:f>IF(OR(G30="",F30=""),"",IF(F30=0,"n.a.",G30/F30))</x:f>
      </x:c>
      <x:c r="N30" s="16" t="str">
        <x:f>IF(OR(C30="",H30=""),"",IF(H30=0,"n.a.",C30/H30))</x:f>
      </x:c>
      <x:c r="O30" s="17" t="str">
        <x:f>IF(OR(I30="",C30=""),"",IF(C30=0,"n.a.",I30/C30))</x:f>
      </x:c>
    </x:row>
    <x:row r="31" ht="23" customHeight="1">
      <x:c r="A31" s="12"/>
      <x:c r="B31" s="12"/>
      <x:c r="C31" s="11"/>
      <x:c r="D31" s="13"/>
      <x:c r="E31" s="13"/>
      <x:c r="F31" s="13"/>
      <x:c r="G31" s="13"/>
      <x:c r="H31" s="13"/>
      <x:c r="I31" s="11"/>
      <x:c r="J31" s="14" t="str">
        <x:f>IF(OR(E31="",D31=""),"",IF(D31=0,"n.a.",E31/D31))</x:f>
      </x:c>
      <x:c r="K31" s="16" t="str">
        <x:f>IF(OR(C31="",E31=""),"",IF(E31=0,"n.a.",C31/E31))</x:f>
      </x:c>
      <x:c r="L31" s="16" t="str">
        <x:f>IF(OR(C31="",F31=""),"",IF(F31=0,"n.a.",C31/F31))</x:f>
      </x:c>
      <x:c r="M31" s="15" t="str">
        <x:f>IF(OR(G31="",F31=""),"",IF(F31=0,"n.a.",G31/F31))</x:f>
      </x:c>
      <x:c r="N31" s="16" t="str">
        <x:f>IF(OR(C31="",H31=""),"",IF(H31=0,"n.a.",C31/H31))</x:f>
      </x:c>
      <x:c r="O31" s="17" t="str">
        <x:f>IF(OR(I31="",C31=""),"",IF(C31=0,"n.a.",I31/C31))</x:f>
      </x:c>
    </x:row>
    <x:row r="32" ht="23" customHeight="1">
      <x:c r="A32" s="12"/>
      <x:c r="B32" s="12"/>
      <x:c r="C32" s="11"/>
      <x:c r="D32" s="13"/>
      <x:c r="E32" s="13"/>
      <x:c r="F32" s="13"/>
      <x:c r="G32" s="13"/>
      <x:c r="H32" s="13"/>
      <x:c r="I32" s="11"/>
      <x:c r="J32" s="14" t="str">
        <x:f>IF(OR(E32="",D32=""),"",IF(D32=0,"n.a.",E32/D32))</x:f>
      </x:c>
      <x:c r="K32" s="16" t="str">
        <x:f>IF(OR(C32="",E32=""),"",IF(E32=0,"n.a.",C32/E32))</x:f>
      </x:c>
      <x:c r="L32" s="16" t="str">
        <x:f>IF(OR(C32="",F32=""),"",IF(F32=0,"n.a.",C32/F32))</x:f>
      </x:c>
      <x:c r="M32" s="15" t="str">
        <x:f>IF(OR(G32="",F32=""),"",IF(F32=0,"n.a.",G32/F32))</x:f>
      </x:c>
      <x:c r="N32" s="16" t="str">
        <x:f>IF(OR(C32="",H32=""),"",IF(H32=0,"n.a.",C32/H32))</x:f>
      </x:c>
      <x:c r="O32" s="17" t="str">
        <x:f>IF(OR(I32="",C32=""),"",IF(C32=0,"n.a.",I32/C32))</x:f>
      </x:c>
    </x:row>
    <x:row r="33" ht="23" customHeight="1">
      <x:c r="A33" s="12"/>
      <x:c r="B33" s="12"/>
      <x:c r="C33" s="11"/>
      <x:c r="D33" s="13"/>
      <x:c r="E33" s="13"/>
      <x:c r="F33" s="13"/>
      <x:c r="G33" s="13"/>
      <x:c r="H33" s="13"/>
      <x:c r="I33" s="11"/>
      <x:c r="J33" s="14" t="str">
        <x:f>IF(OR(E33="",D33=""),"",IF(D33=0,"n.a.",E33/D33))</x:f>
      </x:c>
      <x:c r="K33" s="16" t="str">
        <x:f>IF(OR(C33="",E33=""),"",IF(E33=0,"n.a.",C33/E33))</x:f>
      </x:c>
      <x:c r="L33" s="16" t="str">
        <x:f>IF(OR(C33="",F33=""),"",IF(F33=0,"n.a.",C33/F33))</x:f>
      </x:c>
      <x:c r="M33" s="15" t="str">
        <x:f>IF(OR(G33="",F33=""),"",IF(F33=0,"n.a.",G33/F33))</x:f>
      </x:c>
      <x:c r="N33" s="16" t="str">
        <x:f>IF(OR(C33="",H33=""),"",IF(H33=0,"n.a.",C33/H33))</x:f>
      </x:c>
      <x:c r="O33" s="17" t="str">
        <x:f>IF(OR(I33="",C33=""),"",IF(C33=0,"n.a.",I33/C33))</x:f>
      </x:c>
    </x:row>
    <x:row r="34" ht="23" customHeight="1">
      <x:c r="A34" s="12"/>
      <x:c r="B34" s="12"/>
      <x:c r="C34" s="11"/>
      <x:c r="D34" s="13"/>
      <x:c r="E34" s="13"/>
      <x:c r="F34" s="13"/>
      <x:c r="G34" s="13"/>
      <x:c r="H34" s="13"/>
      <x:c r="I34" s="11"/>
      <x:c r="J34" s="14" t="str">
        <x:f>IF(OR(E34="",D34=""),"",IF(D34=0,"n.a.",E34/D34))</x:f>
      </x:c>
      <x:c r="K34" s="16" t="str">
        <x:f>IF(OR(C34="",E34=""),"",IF(E34=0,"n.a.",C34/E34))</x:f>
      </x:c>
      <x:c r="L34" s="16" t="str">
        <x:f>IF(OR(C34="",F34=""),"",IF(F34=0,"n.a.",C34/F34))</x:f>
      </x:c>
      <x:c r="M34" s="15" t="str">
        <x:f>IF(OR(G34="",F34=""),"",IF(F34=0,"n.a.",G34/F34))</x:f>
      </x:c>
      <x:c r="N34" s="16" t="str">
        <x:f>IF(OR(C34="",H34=""),"",IF(H34=0,"n.a.",C34/H34))</x:f>
      </x:c>
      <x:c r="O34" s="17" t="str">
        <x:f>IF(OR(I34="",C34=""),"",IF(C34=0,"n.a.",I34/C34))</x:f>
      </x:c>
    </x:row>
    <x:row r="35" ht="23" customHeight="1">
      <x:c r="A35" s="12"/>
      <x:c r="B35" s="12"/>
      <x:c r="C35" s="11"/>
      <x:c r="D35" s="13"/>
      <x:c r="E35" s="13"/>
      <x:c r="F35" s="13"/>
      <x:c r="G35" s="13"/>
      <x:c r="H35" s="13"/>
      <x:c r="I35" s="11"/>
      <x:c r="J35" s="14" t="str">
        <x:f>IF(OR(E35="",D35=""),"",IF(D35=0,"n.a.",E35/D35))</x:f>
      </x:c>
      <x:c r="K35" s="16" t="str">
        <x:f>IF(OR(C35="",E35=""),"",IF(E35=0,"n.a.",C35/E35))</x:f>
      </x:c>
      <x:c r="L35" s="16" t="str">
        <x:f>IF(OR(C35="",F35=""),"",IF(F35=0,"n.a.",C35/F35))</x:f>
      </x:c>
      <x:c r="M35" s="15" t="str">
        <x:f>IF(OR(G35="",F35=""),"",IF(F35=0,"n.a.",G35/F35))</x:f>
      </x:c>
      <x:c r="N35" s="16" t="str">
        <x:f>IF(OR(C35="",H35=""),"",IF(H35=0,"n.a.",C35/H35))</x:f>
      </x:c>
      <x:c r="O35" s="17" t="str">
        <x:f>IF(OR(I35="",C35=""),"",IF(C35=0,"n.a.",I35/C35))</x:f>
      </x:c>
    </x:row>
    <x:row r="36" ht="23" customHeight="1">
      <x:c r="A36" s="12"/>
      <x:c r="B36" s="12"/>
      <x:c r="C36" s="11"/>
      <x:c r="D36" s="13"/>
      <x:c r="E36" s="13"/>
      <x:c r="F36" s="13"/>
      <x:c r="G36" s="13"/>
      <x:c r="H36" s="13"/>
      <x:c r="I36" s="11"/>
      <x:c r="J36" s="14" t="str">
        <x:f>IF(OR(E36="",D36=""),"",IF(D36=0,"n.a.",E36/D36))</x:f>
      </x:c>
      <x:c r="K36" s="16" t="str">
        <x:f>IF(OR(C36="",E36=""),"",IF(E36=0,"n.a.",C36/E36))</x:f>
      </x:c>
      <x:c r="L36" s="16" t="str">
        <x:f>IF(OR(C36="",F36=""),"",IF(F36=0,"n.a.",C36/F36))</x:f>
      </x:c>
      <x:c r="M36" s="15" t="str">
        <x:f>IF(OR(G36="",F36=""),"",IF(F36=0,"n.a.",G36/F36))</x:f>
      </x:c>
      <x:c r="N36" s="16" t="str">
        <x:f>IF(OR(C36="",H36=""),"",IF(H36=0,"n.a.",C36/H36))</x:f>
      </x:c>
      <x:c r="O36" s="17" t="str">
        <x:f>IF(OR(I36="",C36=""),"",IF(C36=0,"n.a.",I36/C36))</x:f>
      </x:c>
    </x:row>
    <x:row r="37" ht="23" customHeight="1">
      <x:c r="A37" s="3"/>
      <x:c r="B37" s="3"/>
      <x:c r="C37" s="3"/>
      <x:c r="D37" s="3"/>
      <x:c r="E37" s="3"/>
      <x:c r="F37" s="3"/>
      <x:c r="G37" s="3"/>
      <x:c r="H37" s="3"/>
      <x:c r="I37" s="3"/>
      <x:c r="J37" s="3"/>
      <x:c r="K37" s="3"/>
      <x:c r="L37" s="3"/>
      <x:c r="M37" s="3"/>
      <x:c r="N37" s="3"/>
      <x:c r="O37" s="3"/>
    </x:row>
    <x:row r="38" ht="23" customHeight="1">
      <x:c r="A38" s="3" t="str">
        <x:v>CTR = clicks / impressions. Qualified rate = qualified leads / leads. CAC = spend / customers.</x:v>
      </x:c>
      <x:c r="B38" s="3"/>
      <x:c r="C38" s="3"/>
      <x:c r="D38" s="3"/>
      <x:c r="E38" s="3"/>
      <x:c r="F38" s="3"/>
      <x:c r="G38" s="3"/>
      <x:c r="H38" s="3"/>
      <x:c r="I38" s="3"/>
      <x:c r="J38" s="3"/>
      <x:c r="K38" s="3"/>
      <x:c r="L38" s="3"/>
      <x:c r="M38" s="3"/>
      <x:c r="N38" s="3"/>
      <x:c r="O38" s="3"/>
    </x:row>
    <x:row r="39" ht="23" customHeight="1">
      <x:c r="A39" s="3" t="str">
        <x:v>ROAS = attributed revenue / spend. Platform revenue may overlap; deduplicate before aggregation.</x:v>
      </x:c>
      <x:c r="B39" s="3"/>
      <x:c r="C39" s="3"/>
      <x:c r="D39" s="3"/>
      <x:c r="E39" s="3"/>
      <x:c r="F39" s="3"/>
      <x:c r="G39" s="3"/>
      <x:c r="H39" s="3"/>
      <x:c r="I39" s="3"/>
      <x:c r="J39" s="3"/>
      <x:c r="K39" s="3"/>
      <x:c r="L39" s="3"/>
      <x:c r="M39" s="3"/>
      <x:c r="N39" s="3"/>
      <x:c r="O39" s="3"/>
    </x:row>
    <x:row r="40" ht="23" customHeight="1">
      <x:c r="A40" s="3"/>
      <x:c r="B40" s="3"/>
      <x:c r="C40" s="3"/>
      <x:c r="D40" s="3"/>
      <x:c r="E40" s="3"/>
      <x:c r="F40" s="3"/>
      <x:c r="G40" s="3"/>
      <x:c r="H40" s="3"/>
      <x:c r="I40" s="3"/>
      <x:c r="J40" s="3"/>
      <x:c r="K40" s="3"/>
      <x:c r="L40" s="3"/>
      <x:c r="M40" s="3"/>
      <x:c r="N40" s="3"/>
      <x:c r="O40" s="3"/>
    </x:row>
  </x:sheetData>
  <x:pageMargins left="0.7" right="0.7" top="0.75" bottom="0.75" header="0.3" footer="0.3"/>
</x:worksheet>
</file>